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https://econocom-my.sharepoint.com/personal/jonathan_otero_econocom_com/Documents/PROJECT/HOTELES/FIATC Residencias/LA FARINERA/"/>
    </mc:Choice>
  </mc:AlternateContent>
  <xr:revisionPtr revIDLastSave="68" documentId="8_{3D2FAFE6-C3F9-4890-A67F-22B8C05D5172}" xr6:coauthVersionLast="47" xr6:coauthVersionMax="47" xr10:uidLastSave="{2BF6540D-0D8A-4594-8F2B-362E7C4CE041}"/>
  <bookViews>
    <workbookView xWindow="-28920" yWindow="-120" windowWidth="29040" windowHeight="15720" firstSheet="1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<sst xmlns="http://schemas.openxmlformats.org/spreadsheetml/2006/main" count="2196" uniqueCount="1365">
  <si>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</si>
  <si>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</si>
  <si>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</si>
  <si>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</si>
  <si>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</si>
  <si>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</si>
  <si>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</si>
  <si>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</si>
  <si>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</si>
  <si>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</si>
  <si>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</si>
  <si>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</si>
  <si>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</si>
  <si>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</si>
  <si>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</si>
  <si>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</si>
  <si>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</si>
  <si>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</si>
  <si>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</si>
  <si>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</si>
  <si>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</si>
  <si>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</si>
  <si>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</si>
  <si>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</si>
  <si>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La Farinera</t>
  </si>
  <si>
    <t>FIATC_FARINERA_HAB_8_2025</t>
  </si>
  <si>
    <t>ZONA</t>
  </si>
  <si>
    <t>FIATC_FARINERA_HAB_9-1_2025</t>
  </si>
  <si>
    <t>FIATC_FARINERA_HAB_9-2_2025</t>
  </si>
  <si>
    <t>FIATC_FARINERA_HAB_12-1_2025</t>
  </si>
  <si>
    <t>FIATC_FARINERA_HAB_12-2_2025</t>
  </si>
  <si>
    <t>FIATC_FARINERA_HAB_13-1_2025</t>
  </si>
  <si>
    <t>FIATC_FARINERA_HAB_13-2_2025</t>
  </si>
  <si>
    <t>FIATC_FARINERA_HAB_14-1_2025</t>
  </si>
  <si>
    <t>FIATC_FARINERA_HAB_14-2_2025</t>
  </si>
  <si>
    <t>FIATC_FARINERA_HAB_15_2025</t>
  </si>
  <si>
    <t>FIATC_FARINERA_HAB_16_2025</t>
  </si>
  <si>
    <t>FIATC_FARINERA_HAB_17_2025</t>
  </si>
  <si>
    <t>FIATC_FARINERA_HAB_18_2025</t>
  </si>
  <si>
    <t>FIATC_FARINERA_HAB_19-1_2025</t>
  </si>
  <si>
    <t>FIATC_FARINERA_HAB_19-2_2025</t>
  </si>
  <si>
    <t>FIATC_FARINERA_HAB_20-1_2025</t>
  </si>
  <si>
    <t>FIATC_FARINERA_HAB_20-2_2025</t>
  </si>
  <si>
    <t>FIATC_FARINERA_HAB_21-1_2025</t>
  </si>
  <si>
    <t>FIATC_FARINERA_HAB_21-2_2025</t>
  </si>
  <si>
    <t>FIATC_FARINERA_HAB_22-1APlanta_2025</t>
  </si>
  <si>
    <t>FIATC_FARINERA_HAB_22-1-2aplanta_2025</t>
  </si>
  <si>
    <t>FIATC_FARINERA_HAB_22-2-2APlanta_2025</t>
  </si>
  <si>
    <t>FIATC_FARINERA_HAB_23-1_2025</t>
  </si>
  <si>
    <t>FIATC_FARINERA_HAB_23-2_2025</t>
  </si>
  <si>
    <t>FIATC_FARINERA_HAB_24-1_2025</t>
  </si>
  <si>
    <t>FIATC_FARINERA_HAB_24-2_2025</t>
  </si>
  <si>
    <t>FIATC_FARINERA_HAB_25-1_2025</t>
  </si>
  <si>
    <t>FIATC_FARINERA_HAB_25-2_2025</t>
  </si>
  <si>
    <t>FIATC_FARINERA_HAB_26-1APlanta_2025</t>
  </si>
  <si>
    <t>FIATC_FARINERA_HAB_26-1-2APlanta_2025</t>
  </si>
  <si>
    <t>FIATC_FARINERA_HAB_26-2-2APlanta_2025</t>
  </si>
  <si>
    <t>FIATC_FARINERA_HAB_27-1_2025</t>
  </si>
  <si>
    <t>FIATC_FARINERA_HAB_27-2_2025</t>
  </si>
  <si>
    <t>FIATC_FARINERA_HAB_28-1_2025</t>
  </si>
  <si>
    <t>FIATC_FARINERA_HAB_28-2_2025</t>
  </si>
  <si>
    <t>FIATC_FARINERA_HAB_29-1_2025</t>
  </si>
  <si>
    <t>FIATC_FARINERA_HAB_29-2_2025</t>
  </si>
  <si>
    <t>FIATC_FARINERA_HAB_35_2025</t>
  </si>
  <si>
    <t>FIATC_FARINERA_HAB_36-1_2025</t>
  </si>
  <si>
    <t>FIATC_FARINERA_HAB_36-2_2025</t>
  </si>
  <si>
    <t>FIATC_FARINERA_HAB_37-1_2025</t>
  </si>
  <si>
    <t>FIATC_FARINERA_HAB_37-2_2025</t>
  </si>
  <si>
    <t>FIATC_FARINERA_HAB_38-1_2025</t>
  </si>
  <si>
    <t>FIATC_FARINERA_HAB_38-2_2025</t>
  </si>
  <si>
    <t>FIATC_FARINERA_HAB_39-1_2025</t>
  </si>
  <si>
    <t>FIATC_FARINERA_HAB_39-2_2025</t>
  </si>
  <si>
    <t>FIATC_FARINERA_HAB_40-1_2025</t>
  </si>
  <si>
    <t>FIATC_FARINERA_HAB_40-2_2025</t>
  </si>
  <si>
    <t>FIATC_FARINERA_HAB_41-1_2025</t>
  </si>
  <si>
    <t>FIATC_FARINERA_HAB_41-2_2025</t>
  </si>
  <si>
    <t>FIATC_FARINERA_HAB_03-1ªPlanta_2025</t>
  </si>
  <si>
    <t>FIATC_FARINERA_HAB_04-1ªPlanta_2025</t>
  </si>
  <si>
    <t>FIATC_FARINERA_HAB_05-1ªPlanta_2025</t>
  </si>
  <si>
    <t>FIATC_FARINERA_HAB_06-1ªPlanta_2025</t>
  </si>
  <si>
    <t>FIATC_FARINERA_HAB_07-1ªPlanta_2025</t>
  </si>
  <si>
    <t>FIATC_FARINERA_HAB_08-1ªPlanta_2025</t>
  </si>
  <si>
    <t>FIATC_FARINERA_HAB_09-1ªPlanta_2025</t>
  </si>
  <si>
    <t>FIATC_FARINERA_HAB_02-0ªPlanta_2025</t>
  </si>
  <si>
    <t>FIATC_FARINERA_HAB_03-1-0ªPlanta_2025</t>
  </si>
  <si>
    <t>FIATC_FARINERA_HAB_03-2-0ªPlanta_2025</t>
  </si>
  <si>
    <t>FIATC_FARINERA_HAB_04-1-0ªPlanta_2025</t>
  </si>
  <si>
    <t>FIATC_FARINERA_HAB_04-2-0ªPlanta_2025</t>
  </si>
  <si>
    <t>FIATC_FARINERA_HAB_05-1-0ªPlanta_2025</t>
  </si>
  <si>
    <t>FIATC_FARINERA_HAB_05-2-0ªPlanta_2025</t>
  </si>
  <si>
    <t>FIATC_FARINERA_HAB_06-1-0ªPlanta_2025</t>
  </si>
  <si>
    <t>FIATC_FARINERA_HAB_06-2-0ªPlanta_2025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</si>
  <si>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</si>
  <si>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</si>
  <si>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</si>
  <si>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</si>
  <si>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</si>
  <si>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</si>
  <si>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</si>
  <si>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</si>
  <si>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</si>
  <si>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</si>
  <si>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</si>
  <si>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</si>
  <si>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</si>
  <si>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</si>
  <si>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</si>
  <si>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</si>
  <si>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</si>
  <si>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</si>
  <si>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</si>
  <si>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</si>
  <si>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</si>
  <si>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</si>
  <si>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</si>
  <si>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408MAVDC7695</t>
  </si>
  <si>
    <t>43UR762H9ZC.AEU</t>
  </si>
  <si>
    <t>PHW100M</t>
  </si>
  <si>
    <t>B-UTP6015</t>
  </si>
  <si>
    <t>Desconocido</t>
  </si>
  <si>
    <t>408MABTC7693</t>
  </si>
  <si>
    <t>408MADHC7994</t>
  </si>
  <si>
    <t>408MARZC7982</t>
  </si>
  <si>
    <t>408MAQQC7700</t>
  </si>
  <si>
    <t>408MAYYC7698</t>
  </si>
  <si>
    <t>408MAUAC7710</t>
  </si>
  <si>
    <t>408MAFCC7715</t>
  </si>
  <si>
    <t>408MANJC7711</t>
  </si>
  <si>
    <t>408MAMBC7707</t>
  </si>
  <si>
    <t>408MAFCC7811</t>
  </si>
  <si>
    <t>404MAKRPU413</t>
  </si>
  <si>
    <t>408MASXC7702</t>
  </si>
  <si>
    <t>404MANJPU415</t>
  </si>
  <si>
    <t>408MATWC7705</t>
  </si>
  <si>
    <t>408MAEGC7996</t>
  </si>
  <si>
    <t>408MABTC7717</t>
  </si>
  <si>
    <t>408MAKRC7997</t>
  </si>
  <si>
    <t>408MAVDC7719</t>
  </si>
  <si>
    <t>408MAGPC7991</t>
  </si>
  <si>
    <t>408MAXSC7714</t>
  </si>
  <si>
    <t>408MAWLC7713</t>
  </si>
  <si>
    <t>408MAEGC7708</t>
  </si>
  <si>
    <t>408MAKRC7709</t>
  </si>
  <si>
    <t>408MABTC7981</t>
  </si>
  <si>
    <t>408MACEC7699</t>
  </si>
  <si>
    <t>408MARZC7718</t>
  </si>
  <si>
    <t>408MALFC7704</t>
  </si>
  <si>
    <t>408MAPNC7696</t>
  </si>
  <si>
    <t>408MAJMC7716</t>
  </si>
  <si>
    <t>408MAGPC7703</t>
  </si>
  <si>
    <t>408MADHC7706</t>
  </si>
  <si>
    <t>404MAAKPU416</t>
  </si>
  <si>
    <t>408MAVDC7983</t>
  </si>
  <si>
    <t>408MAPNC7984</t>
  </si>
  <si>
    <t>408MAHUC7985</t>
  </si>
  <si>
    <t>408MASXC7990</t>
  </si>
  <si>
    <t>408MAMBC7995</t>
  </si>
  <si>
    <t>403MAZVF7717</t>
  </si>
  <si>
    <t>408MARZC7694</t>
  </si>
  <si>
    <t>408MALFC7992</t>
  </si>
  <si>
    <t>403MAZVDZG45</t>
  </si>
  <si>
    <t>408MAXSC7810</t>
  </si>
  <si>
    <t>408MAJMC7812</t>
  </si>
  <si>
    <t>403MAQQF7716</t>
  </si>
  <si>
    <t>408MAUAC7998</t>
  </si>
  <si>
    <t>408MAHUC7697</t>
  </si>
  <si>
    <t>408MAZVC7701</t>
  </si>
  <si>
    <t>408MATWC7993</t>
  </si>
  <si>
    <t>409MAKRH6Z57</t>
  </si>
  <si>
    <t>409MATWH6Z53</t>
  </si>
  <si>
    <t>409MACEH6Z47</t>
  </si>
  <si>
    <t>409MAWLH6Z61</t>
  </si>
  <si>
    <t>409MAMBH6Z55</t>
  </si>
  <si>
    <t>409MAGPH6Z51</t>
  </si>
  <si>
    <t>409MASXH6Z50</t>
  </si>
  <si>
    <t>409MAUAH6Z58</t>
  </si>
  <si>
    <t>409MAZVH6Z49</t>
  </si>
  <si>
    <t>409MAJMH6Z64</t>
  </si>
  <si>
    <t>409MANJH6Z59</t>
  </si>
  <si>
    <t>409MAXSH6Z62</t>
  </si>
  <si>
    <t>409MAFCH6Z63</t>
  </si>
  <si>
    <t>409MADHH6Z54</t>
  </si>
  <si>
    <t>409MAAKH6Z60</t>
  </si>
  <si>
    <t>409MAEGH6Z56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</si>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</sst>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9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8" fillId="0" borderId="2" xfId="0" applyFont="1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7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195</v>
      </c>
      <c r="C1" s="10" t="s">
        <v>196</v>
      </c>
      <c r="D1" s="10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101</v>
      </c>
      <c r="L1" s="25" t="s">
        <v>102</v>
      </c>
      <c r="M1" s="25" t="s">
        <v>103</v>
      </c>
      <c r="N1" s="25" t="s">
        <v>104</v>
      </c>
      <c r="O1" s="25" t="s">
        <v>18</v>
      </c>
      <c r="P1" s="26" t="s">
        <v>105</v>
      </c>
      <c r="Q1" s="26" t="s">
        <v>198</v>
      </c>
      <c r="R1" s="26" t="s">
        <v>199</v>
      </c>
      <c r="S1" s="26" t="s">
        <v>200</v>
      </c>
      <c r="T1" s="26" t="s">
        <v>201</v>
      </c>
      <c r="U1" s="26" t="s">
        <v>190</v>
      </c>
      <c r="V1" s="26" t="s">
        <v>202</v>
      </c>
      <c r="W1" s="26" t="s">
        <v>203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105</v>
      </c>
      <c r="R1" s="26" t="s">
        <v>204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205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105</v>
      </c>
      <c r="R1" s="26" t="s">
        <v>204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206</v>
      </c>
      <c r="C1" s="5" t="s">
        <v>207</v>
      </c>
      <c r="D1" s="5" t="s">
        <v>112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1" t="s">
        <v>208</v>
      </c>
      <c r="B1" s="64"/>
      <c r="C1" s="62" t="s">
        <v>209</v>
      </c>
      <c r="D1" s="65"/>
      <c r="E1" s="63" t="s">
        <v>210</v>
      </c>
      <c r="F1" s="66"/>
      <c r="G1" s="62" t="s">
        <v>211</v>
      </c>
      <c r="H1" s="65"/>
      <c r="I1" s="61" t="s">
        <v>212</v>
      </c>
      <c r="J1" s="65"/>
      <c r="K1" s="61" t="s">
        <v>213</v>
      </c>
      <c r="L1" s="65"/>
      <c r="M1" s="61" t="s">
        <v>214</v>
      </c>
      <c r="N1" s="64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113</v>
      </c>
      <c r="C2" s="6">
        <v>1</v>
      </c>
      <c r="D2" s="6" t="s">
        <v>113</v>
      </c>
      <c r="E2" s="53">
        <v>1</v>
      </c>
      <c r="F2" s="54" t="s">
        <v>215</v>
      </c>
      <c r="G2" s="6">
        <v>1</v>
      </c>
      <c r="H2" s="6" t="s">
        <v>216</v>
      </c>
      <c r="I2" s="34">
        <v>1</v>
      </c>
      <c r="J2" s="6" t="s">
        <v>216</v>
      </c>
      <c r="K2" s="34">
        <v>1</v>
      </c>
      <c r="L2" s="6" t="s">
        <v>216</v>
      </c>
      <c r="M2" s="34">
        <v>1</v>
      </c>
      <c r="N2" s="35" t="s">
        <v>217</v>
      </c>
      <c r="O2" s="48" t="s">
        <v>218</v>
      </c>
    </row>
    <row r="3" spans="1:18" ht="15.75" customHeight="1">
      <c r="A3" s="9">
        <v>2</v>
      </c>
      <c r="B3" s="58" t="s">
        <v>219</v>
      </c>
      <c r="C3" s="6">
        <v>2</v>
      </c>
      <c r="D3" s="6" t="s">
        <v>220</v>
      </c>
      <c r="E3" s="49">
        <v>2</v>
      </c>
      <c r="F3" s="50" t="s">
        <v>221</v>
      </c>
      <c r="G3" s="6">
        <v>2</v>
      </c>
      <c r="H3" s="6" t="s">
        <v>222</v>
      </c>
      <c r="I3" s="36">
        <v>2</v>
      </c>
      <c r="J3" s="38" t="s">
        <v>222</v>
      </c>
      <c r="K3" s="34">
        <v>2</v>
      </c>
      <c r="L3" s="6" t="s">
        <v>222</v>
      </c>
      <c r="M3" s="34">
        <v>2</v>
      </c>
      <c r="N3" s="35" t="s">
        <v>223</v>
      </c>
      <c r="O3" s="48" t="s">
        <v>224</v>
      </c>
    </row>
    <row r="4" spans="1:18" ht="15.75" customHeight="1">
      <c r="A4" s="9">
        <v>3</v>
      </c>
      <c r="B4" s="58" t="s">
        <v>225</v>
      </c>
      <c r="C4" s="6">
        <v>3</v>
      </c>
      <c r="D4" s="6" t="s">
        <v>226</v>
      </c>
      <c r="E4" s="49">
        <v>5</v>
      </c>
      <c r="F4" s="50" t="s">
        <v>227</v>
      </c>
      <c r="G4" s="6">
        <v>3</v>
      </c>
      <c r="H4" s="35" t="s">
        <v>228</v>
      </c>
      <c r="I4" s="9"/>
      <c r="J4" s="9"/>
      <c r="K4" s="36">
        <v>3</v>
      </c>
      <c r="L4" s="38" t="s">
        <v>229</v>
      </c>
      <c r="M4" s="34">
        <v>3</v>
      </c>
      <c r="N4" s="35" t="s">
        <v>230</v>
      </c>
      <c r="O4" s="48" t="s">
        <v>231</v>
      </c>
    </row>
    <row r="5" spans="1:18" ht="15.75" customHeight="1">
      <c r="A5" s="9">
        <v>4</v>
      </c>
      <c r="B5" s="58" t="s">
        <v>232</v>
      </c>
      <c r="C5" s="6">
        <v>4</v>
      </c>
      <c r="D5" s="6" t="s">
        <v>233</v>
      </c>
      <c r="E5" s="51">
        <v>7</v>
      </c>
      <c r="F5" s="50" t="s">
        <v>234</v>
      </c>
      <c r="G5" s="6">
        <v>4</v>
      </c>
      <c r="H5" s="35" t="s">
        <v>235</v>
      </c>
      <c r="I5" s="9"/>
      <c r="J5" s="9"/>
      <c r="K5" s="9"/>
      <c r="L5" s="9"/>
      <c r="M5" s="34">
        <v>4</v>
      </c>
      <c r="N5" s="35" t="s">
        <v>236</v>
      </c>
      <c r="O5" s="48" t="s">
        <v>237</v>
      </c>
    </row>
    <row r="6" spans="1:18" ht="15.75" customHeight="1">
      <c r="A6" s="9">
        <v>5</v>
      </c>
      <c r="B6" s="58" t="s">
        <v>238</v>
      </c>
      <c r="C6" s="6">
        <v>5</v>
      </c>
      <c r="D6" s="6" t="s">
        <v>239</v>
      </c>
      <c r="E6" s="51">
        <v>8</v>
      </c>
      <c r="F6" s="50" t="s">
        <v>240</v>
      </c>
      <c r="G6" s="38">
        <v>5</v>
      </c>
      <c r="H6" s="37" t="s">
        <v>241</v>
      </c>
      <c r="I6" s="46" t="s">
        <v>242</v>
      </c>
      <c r="J6" s="46"/>
      <c r="K6" s="46"/>
      <c r="L6" s="46"/>
      <c r="M6" s="34">
        <v>5</v>
      </c>
      <c r="N6" s="35" t="s">
        <v>243</v>
      </c>
      <c r="O6" s="48" t="s">
        <v>244</v>
      </c>
    </row>
    <row r="7" spans="1:18" ht="15.75" customHeight="1">
      <c r="A7" s="9">
        <v>8</v>
      </c>
      <c r="B7" s="58" t="s">
        <v>245</v>
      </c>
      <c r="C7" s="6">
        <v>6</v>
      </c>
      <c r="D7" s="6" t="s">
        <v>246</v>
      </c>
      <c r="E7" s="51">
        <v>9</v>
      </c>
      <c r="F7" s="50" t="s">
        <v>247</v>
      </c>
      <c r="G7" s="9"/>
      <c r="H7" s="9"/>
      <c r="L7" s="9"/>
      <c r="M7" s="34">
        <v>6</v>
      </c>
      <c r="N7" s="35" t="s">
        <v>248</v>
      </c>
      <c r="O7" s="48" t="s">
        <v>249</v>
      </c>
    </row>
    <row r="8" spans="1:18" ht="15.75" customHeight="1">
      <c r="A8" s="9">
        <v>9</v>
      </c>
      <c r="B8" s="58" t="s">
        <v>250</v>
      </c>
      <c r="C8" s="6">
        <v>7</v>
      </c>
      <c r="D8" s="6" t="s">
        <v>251</v>
      </c>
      <c r="E8" s="52">
        <v>10</v>
      </c>
      <c r="F8" s="55" t="s">
        <v>252</v>
      </c>
      <c r="G8" s="9"/>
      <c r="L8" s="9"/>
      <c r="M8" s="36">
        <v>7</v>
      </c>
      <c r="N8" s="37" t="s">
        <v>253</v>
      </c>
      <c r="O8" s="48" t="s">
        <v>254</v>
      </c>
    </row>
    <row r="9" spans="1:18" ht="15.75" customHeight="1">
      <c r="A9" s="9">
        <v>10</v>
      </c>
      <c r="B9" s="58" t="s">
        <v>255</v>
      </c>
      <c r="C9" s="6">
        <v>8</v>
      </c>
      <c r="D9" s="35" t="s">
        <v>255</v>
      </c>
      <c r="E9" s="9"/>
      <c r="M9" s="9"/>
      <c r="N9" s="9"/>
      <c r="O9" s="48" t="s">
        <v>256</v>
      </c>
    </row>
    <row r="10" spans="1:18" ht="15.75" customHeight="1">
      <c r="A10" s="9">
        <v>11</v>
      </c>
      <c r="B10" s="58" t="s">
        <v>257</v>
      </c>
      <c r="C10" s="6">
        <v>9</v>
      </c>
      <c r="D10" s="35" t="s">
        <v>232</v>
      </c>
      <c r="E10" s="9"/>
      <c r="O10" s="48" t="s">
        <v>258</v>
      </c>
    </row>
    <row r="11" spans="1:18" ht="15.75" customHeight="1">
      <c r="A11" s="9">
        <v>12</v>
      </c>
      <c r="B11" s="58" t="s">
        <v>226</v>
      </c>
      <c r="C11" s="6">
        <v>10</v>
      </c>
      <c r="D11" s="35" t="s">
        <v>238</v>
      </c>
      <c r="E11" s="9"/>
      <c r="F11" s="9"/>
      <c r="G11" s="9"/>
      <c r="H11" s="9"/>
      <c r="I11" s="9"/>
      <c r="J11" s="9"/>
      <c r="K11" s="9"/>
      <c r="L11" s="9"/>
      <c r="O11" s="48" t="s">
        <v>259</v>
      </c>
    </row>
    <row r="12" spans="1:18" ht="15.75" customHeight="1">
      <c r="A12" s="9">
        <v>13</v>
      </c>
      <c r="B12" s="58" t="s">
        <v>260</v>
      </c>
      <c r="C12" s="6">
        <v>11</v>
      </c>
      <c r="D12" s="6" t="s">
        <v>257</v>
      </c>
      <c r="E12" s="61" t="s">
        <v>261</v>
      </c>
      <c r="F12" s="65"/>
      <c r="G12" s="61" t="s">
        <v>262</v>
      </c>
      <c r="H12" s="65"/>
      <c r="I12" s="61" t="s">
        <v>263</v>
      </c>
      <c r="J12" s="65"/>
      <c r="K12" s="61" t="s">
        <v>264</v>
      </c>
      <c r="L12" s="64"/>
      <c r="M12" s="9"/>
      <c r="O12" s="48" t="s">
        <v>265</v>
      </c>
    </row>
    <row r="13" spans="1:18" ht="15.75" customHeight="1">
      <c r="A13" s="9">
        <v>15</v>
      </c>
      <c r="B13" s="58" t="s">
        <v>266</v>
      </c>
      <c r="C13" s="6">
        <v>12</v>
      </c>
      <c r="D13" s="6" t="s">
        <v>267</v>
      </c>
      <c r="E13" s="34">
        <v>4</v>
      </c>
      <c r="F13" s="6" t="s">
        <v>268</v>
      </c>
      <c r="G13" s="34">
        <v>1</v>
      </c>
      <c r="H13" s="6" t="s">
        <v>269</v>
      </c>
      <c r="I13" s="34">
        <v>22</v>
      </c>
      <c r="J13" s="6" t="s">
        <v>270</v>
      </c>
      <c r="K13" s="34">
        <v>61</v>
      </c>
      <c r="L13" s="35" t="s">
        <v>271</v>
      </c>
      <c r="M13" s="9"/>
      <c r="O13" s="48" t="s">
        <v>272</v>
      </c>
    </row>
    <row r="14" spans="1:18" ht="15.75" customHeight="1">
      <c r="A14" s="9">
        <v>16</v>
      </c>
      <c r="B14" s="58" t="s">
        <v>273</v>
      </c>
      <c r="C14" s="6">
        <v>13</v>
      </c>
      <c r="D14" s="6" t="s">
        <v>274</v>
      </c>
      <c r="E14" s="34">
        <v>5</v>
      </c>
      <c r="F14" s="6" t="s">
        <v>275</v>
      </c>
      <c r="G14" s="34">
        <v>2</v>
      </c>
      <c r="H14" s="6" t="s">
        <v>276</v>
      </c>
      <c r="I14" s="34">
        <v>23</v>
      </c>
      <c r="J14" s="6" t="s">
        <v>277</v>
      </c>
      <c r="K14" s="34">
        <v>62</v>
      </c>
      <c r="L14" s="35" t="s">
        <v>278</v>
      </c>
      <c r="M14" s="9"/>
      <c r="O14" s="48" t="s">
        <v>279</v>
      </c>
    </row>
    <row r="15" spans="1:18" ht="15.75" customHeight="1">
      <c r="A15" s="9">
        <v>17</v>
      </c>
      <c r="B15" s="58" t="s">
        <v>280</v>
      </c>
      <c r="C15" s="6">
        <v>14</v>
      </c>
      <c r="D15" s="6" t="s">
        <v>281</v>
      </c>
      <c r="E15" s="34">
        <v>6</v>
      </c>
      <c r="F15" s="6" t="s">
        <v>282</v>
      </c>
      <c r="G15" s="34">
        <v>3</v>
      </c>
      <c r="H15" s="6" t="s">
        <v>283</v>
      </c>
      <c r="I15" s="34">
        <v>24</v>
      </c>
      <c r="J15" s="6" t="s">
        <v>284</v>
      </c>
      <c r="K15" s="34">
        <v>63</v>
      </c>
      <c r="L15" s="35" t="s">
        <v>285</v>
      </c>
      <c r="M15" s="9"/>
      <c r="O15" s="48" t="s">
        <v>286</v>
      </c>
    </row>
    <row r="16" spans="1:18" ht="15.75" customHeight="1">
      <c r="A16" s="9">
        <v>18</v>
      </c>
      <c r="B16" s="58" t="s">
        <v>287</v>
      </c>
      <c r="C16" s="6">
        <v>15</v>
      </c>
      <c r="D16" s="6" t="s">
        <v>288</v>
      </c>
      <c r="E16" s="34">
        <v>7</v>
      </c>
      <c r="F16" s="6" t="s">
        <v>289</v>
      </c>
      <c r="G16" s="34">
        <v>4</v>
      </c>
      <c r="H16" s="6" t="s">
        <v>290</v>
      </c>
      <c r="I16" s="34">
        <v>25</v>
      </c>
      <c r="J16" s="6" t="s">
        <v>291</v>
      </c>
      <c r="K16" s="34">
        <v>64</v>
      </c>
      <c r="L16" s="35" t="s">
        <v>292</v>
      </c>
      <c r="M16" s="9"/>
      <c r="O16" s="48" t="s">
        <v>293</v>
      </c>
    </row>
    <row r="17" spans="1:15" ht="15.75" customHeight="1">
      <c r="A17" s="9">
        <v>21</v>
      </c>
      <c r="B17" s="58" t="s">
        <v>274</v>
      </c>
      <c r="C17" s="6">
        <v>16</v>
      </c>
      <c r="D17" s="6" t="s">
        <v>294</v>
      </c>
      <c r="E17" s="34">
        <v>8</v>
      </c>
      <c r="F17" s="6" t="s">
        <v>295</v>
      </c>
      <c r="G17" s="34">
        <v>5</v>
      </c>
      <c r="H17" s="6" t="s">
        <v>296</v>
      </c>
      <c r="I17" s="34">
        <v>26</v>
      </c>
      <c r="J17" s="6" t="s">
        <v>297</v>
      </c>
      <c r="K17" s="34">
        <v>65</v>
      </c>
      <c r="L17" s="35" t="s">
        <v>298</v>
      </c>
      <c r="M17" s="9"/>
      <c r="O17" s="48" t="s">
        <v>299</v>
      </c>
    </row>
    <row r="18" spans="1:15" ht="15.75" customHeight="1">
      <c r="A18" s="9">
        <v>22</v>
      </c>
      <c r="B18" s="58" t="s">
        <v>300</v>
      </c>
      <c r="C18" s="6">
        <v>17</v>
      </c>
      <c r="D18" s="6" t="s">
        <v>301</v>
      </c>
      <c r="E18" s="34">
        <v>9</v>
      </c>
      <c r="F18" s="6" t="s">
        <v>302</v>
      </c>
      <c r="G18" s="34">
        <v>6</v>
      </c>
      <c r="H18" s="6" t="s">
        <v>303</v>
      </c>
      <c r="I18" s="34">
        <v>27</v>
      </c>
      <c r="J18" s="6" t="s">
        <v>304</v>
      </c>
      <c r="K18" s="34">
        <v>66</v>
      </c>
      <c r="L18" s="35" t="s">
        <v>305</v>
      </c>
      <c r="M18" s="9"/>
      <c r="O18" s="48" t="s">
        <v>306</v>
      </c>
    </row>
    <row r="19" spans="1:15" ht="15.75" customHeight="1">
      <c r="A19" s="9">
        <v>23</v>
      </c>
      <c r="B19" s="58" t="s">
        <v>307</v>
      </c>
      <c r="C19" s="6">
        <v>18</v>
      </c>
      <c r="D19" s="6" t="s">
        <v>219</v>
      </c>
      <c r="E19" s="34">
        <v>10</v>
      </c>
      <c r="F19" s="6" t="s">
        <v>308</v>
      </c>
      <c r="G19" s="34">
        <v>7</v>
      </c>
      <c r="H19" s="6" t="s">
        <v>309</v>
      </c>
      <c r="I19" s="34">
        <v>28</v>
      </c>
      <c r="J19" s="6" t="s">
        <v>310</v>
      </c>
      <c r="K19" s="34">
        <v>67</v>
      </c>
      <c r="L19" s="35" t="s">
        <v>311</v>
      </c>
      <c r="M19" s="9"/>
      <c r="O19" s="48" t="s">
        <v>312</v>
      </c>
    </row>
    <row r="20" spans="1:15" ht="15.75" customHeight="1">
      <c r="A20" s="9">
        <v>24</v>
      </c>
      <c r="B20" s="58" t="s">
        <v>313</v>
      </c>
      <c r="C20" s="6">
        <v>19</v>
      </c>
      <c r="D20" s="6" t="s">
        <v>314</v>
      </c>
      <c r="E20" s="34">
        <v>11</v>
      </c>
      <c r="F20" s="9"/>
      <c r="G20" s="34">
        <v>8</v>
      </c>
      <c r="H20" s="6" t="s">
        <v>315</v>
      </c>
      <c r="I20" s="34">
        <v>29</v>
      </c>
      <c r="J20" s="6" t="s">
        <v>316</v>
      </c>
      <c r="K20" s="34">
        <v>68</v>
      </c>
      <c r="L20" s="35" t="s">
        <v>317</v>
      </c>
      <c r="M20" s="9"/>
      <c r="O20" s="48" t="s">
        <v>318</v>
      </c>
    </row>
    <row r="21" spans="1:15" ht="15.75" customHeight="1">
      <c r="A21" s="9">
        <v>25</v>
      </c>
      <c r="B21" s="58" t="s">
        <v>319</v>
      </c>
      <c r="C21" s="6">
        <v>21</v>
      </c>
      <c r="D21" s="6" t="s">
        <v>320</v>
      </c>
      <c r="E21" s="34">
        <v>12</v>
      </c>
      <c r="F21" s="6" t="s">
        <v>321</v>
      </c>
      <c r="G21" s="34">
        <v>9</v>
      </c>
      <c r="H21" s="6" t="s">
        <v>322</v>
      </c>
      <c r="I21" s="34">
        <v>30</v>
      </c>
      <c r="J21" s="6" t="s">
        <v>323</v>
      </c>
      <c r="K21" s="34">
        <v>69</v>
      </c>
      <c r="L21" s="35" t="s">
        <v>324</v>
      </c>
      <c r="M21" s="9"/>
      <c r="O21" s="48" t="s">
        <v>325</v>
      </c>
    </row>
    <row r="22" spans="1:15" ht="15.75" customHeight="1">
      <c r="A22" s="9">
        <v>26</v>
      </c>
      <c r="B22" s="58" t="s">
        <v>326</v>
      </c>
      <c r="C22" s="6">
        <v>22</v>
      </c>
      <c r="D22" s="6" t="s">
        <v>327</v>
      </c>
      <c r="E22" s="34">
        <v>13</v>
      </c>
      <c r="F22" s="6" t="s">
        <v>328</v>
      </c>
      <c r="G22" s="34">
        <v>10</v>
      </c>
      <c r="H22" s="6" t="s">
        <v>329</v>
      </c>
      <c r="I22" s="34">
        <v>31</v>
      </c>
      <c r="J22" s="6" t="s">
        <v>330</v>
      </c>
      <c r="K22" s="34">
        <v>70</v>
      </c>
      <c r="L22" s="35" t="s">
        <v>331</v>
      </c>
      <c r="M22" s="9"/>
      <c r="O22" s="48" t="s">
        <v>332</v>
      </c>
    </row>
    <row r="23" spans="1:15" ht="15.75" customHeight="1">
      <c r="A23" s="9">
        <v>27</v>
      </c>
      <c r="B23" s="58" t="s">
        <v>333</v>
      </c>
      <c r="C23" s="6">
        <v>23</v>
      </c>
      <c r="D23" s="6" t="s">
        <v>334</v>
      </c>
      <c r="E23" s="34">
        <v>14</v>
      </c>
      <c r="F23" s="6" t="s">
        <v>335</v>
      </c>
      <c r="G23" s="34">
        <v>11</v>
      </c>
      <c r="H23" s="6" t="s">
        <v>336</v>
      </c>
      <c r="I23" s="34">
        <v>32</v>
      </c>
      <c r="J23" s="6" t="s">
        <v>337</v>
      </c>
      <c r="K23" s="34">
        <v>71</v>
      </c>
      <c r="L23" s="35" t="s">
        <v>338</v>
      </c>
      <c r="M23" s="9"/>
      <c r="O23" s="48" t="s">
        <v>339</v>
      </c>
    </row>
    <row r="24" spans="1:15" ht="15.75" customHeight="1">
      <c r="A24" s="9">
        <v>28</v>
      </c>
      <c r="B24" s="58" t="s">
        <v>340</v>
      </c>
      <c r="C24" s="6">
        <v>24</v>
      </c>
      <c r="D24" s="6" t="s">
        <v>341</v>
      </c>
      <c r="E24" s="34">
        <v>15</v>
      </c>
      <c r="F24" s="6" t="s">
        <v>342</v>
      </c>
      <c r="G24" s="34">
        <v>12</v>
      </c>
      <c r="H24" s="6" t="s">
        <v>343</v>
      </c>
      <c r="I24" s="34">
        <v>33</v>
      </c>
      <c r="J24" s="6" t="s">
        <v>344</v>
      </c>
      <c r="K24" s="34">
        <v>72</v>
      </c>
      <c r="L24" s="35" t="s">
        <v>345</v>
      </c>
      <c r="M24" s="9"/>
      <c r="O24" s="48" t="s">
        <v>346</v>
      </c>
    </row>
    <row r="25" spans="1:15" ht="15.75" customHeight="1">
      <c r="A25" s="9">
        <v>29</v>
      </c>
      <c r="B25" s="58" t="s">
        <v>347</v>
      </c>
      <c r="C25" s="6">
        <v>25</v>
      </c>
      <c r="D25" s="6" t="s">
        <v>348</v>
      </c>
      <c r="E25" s="34">
        <v>16</v>
      </c>
      <c r="F25" s="6" t="s">
        <v>349</v>
      </c>
      <c r="G25" s="34">
        <v>13</v>
      </c>
      <c r="H25" s="6" t="s">
        <v>119</v>
      </c>
      <c r="I25" s="34">
        <v>34</v>
      </c>
      <c r="J25" s="6" t="s">
        <v>350</v>
      </c>
      <c r="K25" s="34">
        <v>73</v>
      </c>
      <c r="L25" s="35" t="s">
        <v>351</v>
      </c>
      <c r="M25" s="9"/>
      <c r="O25" s="48" t="s">
        <v>352</v>
      </c>
    </row>
    <row r="26" spans="1:15" ht="15.75" customHeight="1">
      <c r="A26" s="9">
        <v>30</v>
      </c>
      <c r="B26" s="58" t="s">
        <v>353</v>
      </c>
      <c r="C26" s="6">
        <v>26</v>
      </c>
      <c r="D26" s="6" t="s">
        <v>354</v>
      </c>
      <c r="E26" s="34">
        <v>17</v>
      </c>
      <c r="F26" s="6" t="s">
        <v>355</v>
      </c>
      <c r="G26" s="34">
        <v>14</v>
      </c>
      <c r="H26" s="6" t="s">
        <v>356</v>
      </c>
      <c r="I26" s="34">
        <v>35</v>
      </c>
      <c r="J26" s="6" t="s">
        <v>357</v>
      </c>
      <c r="K26" s="34">
        <v>74</v>
      </c>
      <c r="L26" s="35" t="s">
        <v>358</v>
      </c>
      <c r="M26" s="9"/>
      <c r="O26" s="48" t="s">
        <v>359</v>
      </c>
    </row>
    <row r="27" spans="1:15" ht="15.75" customHeight="1">
      <c r="A27" s="9">
        <v>31</v>
      </c>
      <c r="B27" s="58" t="s">
        <v>360</v>
      </c>
      <c r="C27" s="6">
        <v>28</v>
      </c>
      <c r="D27" s="6" t="s">
        <v>361</v>
      </c>
      <c r="E27" s="34">
        <v>18</v>
      </c>
      <c r="F27" s="6" t="s">
        <v>362</v>
      </c>
      <c r="G27" s="34">
        <v>15</v>
      </c>
      <c r="H27" s="6" t="s">
        <v>119</v>
      </c>
      <c r="I27" s="34">
        <v>36</v>
      </c>
      <c r="J27" s="6" t="s">
        <v>363</v>
      </c>
      <c r="K27" s="34">
        <v>75</v>
      </c>
      <c r="L27" s="35" t="s">
        <v>364</v>
      </c>
      <c r="M27" s="9"/>
      <c r="O27" s="48" t="s">
        <v>365</v>
      </c>
    </row>
    <row r="28" spans="1:15" ht="15.75" customHeight="1">
      <c r="A28" s="9">
        <v>32</v>
      </c>
      <c r="B28" s="58" t="s">
        <v>366</v>
      </c>
      <c r="C28" s="6">
        <v>29</v>
      </c>
      <c r="D28" s="6" t="s">
        <v>367</v>
      </c>
      <c r="E28" s="34">
        <v>19</v>
      </c>
      <c r="F28" s="6" t="s">
        <v>368</v>
      </c>
      <c r="G28" s="34">
        <v>16</v>
      </c>
      <c r="H28" s="6" t="s">
        <v>369</v>
      </c>
      <c r="I28" s="34">
        <v>37</v>
      </c>
      <c r="J28" s="6" t="s">
        <v>370</v>
      </c>
      <c r="K28" s="34">
        <v>76</v>
      </c>
      <c r="L28" s="35" t="s">
        <v>371</v>
      </c>
      <c r="M28" s="9"/>
      <c r="O28" s="48" t="s">
        <v>372</v>
      </c>
    </row>
    <row r="29" spans="1:15" ht="15.75" customHeight="1">
      <c r="A29" s="9">
        <v>36</v>
      </c>
      <c r="B29" s="58" t="s">
        <v>373</v>
      </c>
      <c r="C29" s="6">
        <v>30</v>
      </c>
      <c r="D29" s="6" t="s">
        <v>374</v>
      </c>
      <c r="E29" s="34">
        <v>20</v>
      </c>
      <c r="F29" s="6" t="s">
        <v>375</v>
      </c>
      <c r="G29" s="34">
        <v>17</v>
      </c>
      <c r="H29" s="6" t="s">
        <v>376</v>
      </c>
      <c r="I29" s="34">
        <v>38</v>
      </c>
      <c r="J29" s="6" t="s">
        <v>377</v>
      </c>
      <c r="K29" s="34">
        <v>77</v>
      </c>
      <c r="L29" s="35" t="s">
        <v>378</v>
      </c>
      <c r="M29" s="9"/>
      <c r="O29" s="48" t="s">
        <v>379</v>
      </c>
    </row>
    <row r="30" spans="1:15" ht="15.75" customHeight="1">
      <c r="A30" s="9">
        <v>37</v>
      </c>
      <c r="B30" s="58" t="s">
        <v>380</v>
      </c>
      <c r="C30" s="6">
        <v>31</v>
      </c>
      <c r="D30" s="6" t="s">
        <v>113</v>
      </c>
      <c r="E30" s="34">
        <v>21</v>
      </c>
      <c r="F30" s="6" t="s">
        <v>381</v>
      </c>
      <c r="G30" s="34">
        <v>18</v>
      </c>
      <c r="H30" s="6" t="s">
        <v>382</v>
      </c>
      <c r="I30" s="34">
        <v>39</v>
      </c>
      <c r="J30" s="6" t="s">
        <v>383</v>
      </c>
      <c r="K30" s="34">
        <v>78</v>
      </c>
      <c r="L30" s="35" t="s">
        <v>384</v>
      </c>
      <c r="M30" s="9"/>
      <c r="O30" s="48" t="s">
        <v>385</v>
      </c>
    </row>
    <row r="31" spans="1:15" ht="15.75" customHeight="1">
      <c r="A31" s="9">
        <v>40</v>
      </c>
      <c r="B31" s="58" t="s">
        <v>386</v>
      </c>
      <c r="C31" s="6">
        <v>32</v>
      </c>
      <c r="D31" s="6" t="s">
        <v>220</v>
      </c>
      <c r="E31" s="34">
        <v>22</v>
      </c>
      <c r="F31" s="6" t="s">
        <v>387</v>
      </c>
      <c r="G31" s="34">
        <v>19</v>
      </c>
      <c r="H31" s="6" t="s">
        <v>388</v>
      </c>
      <c r="I31" s="34">
        <v>40</v>
      </c>
      <c r="J31" s="6" t="s">
        <v>389</v>
      </c>
      <c r="K31" s="34">
        <v>79</v>
      </c>
      <c r="L31" s="35" t="s">
        <v>390</v>
      </c>
      <c r="M31" s="9"/>
      <c r="O31" s="48" t="s">
        <v>391</v>
      </c>
    </row>
    <row r="32" spans="1:15" ht="15.75" customHeight="1">
      <c r="A32" s="9">
        <v>43</v>
      </c>
      <c r="B32" s="58" t="s">
        <v>392</v>
      </c>
      <c r="C32" s="6">
        <v>35</v>
      </c>
      <c r="D32" s="6" t="s">
        <v>393</v>
      </c>
      <c r="E32" s="34">
        <v>23</v>
      </c>
      <c r="F32" s="6" t="s">
        <v>394</v>
      </c>
      <c r="G32" s="34">
        <v>20</v>
      </c>
      <c r="H32" s="6" t="s">
        <v>395</v>
      </c>
      <c r="I32" s="34">
        <v>41</v>
      </c>
      <c r="J32" s="6" t="s">
        <v>396</v>
      </c>
      <c r="K32" s="34">
        <v>80</v>
      </c>
      <c r="L32" s="35" t="s">
        <v>397</v>
      </c>
      <c r="M32" s="9"/>
      <c r="O32" s="48" t="s">
        <v>398</v>
      </c>
    </row>
    <row r="33" spans="1:15" ht="15.75" customHeight="1">
      <c r="A33" s="9">
        <v>44</v>
      </c>
      <c r="B33" s="58" t="s">
        <v>399</v>
      </c>
      <c r="C33" s="6">
        <v>36</v>
      </c>
      <c r="D33" s="6" t="s">
        <v>400</v>
      </c>
      <c r="E33" s="34">
        <v>24</v>
      </c>
      <c r="F33" s="6" t="s">
        <v>401</v>
      </c>
      <c r="G33" s="34">
        <v>21</v>
      </c>
      <c r="H33" s="6" t="s">
        <v>402</v>
      </c>
      <c r="I33" s="34">
        <v>42</v>
      </c>
      <c r="J33" s="6" t="s">
        <v>403</v>
      </c>
      <c r="K33" s="34">
        <v>81</v>
      </c>
      <c r="L33" s="35" t="s">
        <v>404</v>
      </c>
      <c r="M33" s="9"/>
      <c r="O33" s="48" t="s">
        <v>405</v>
      </c>
    </row>
    <row r="34" spans="1:15" ht="15.75" customHeight="1">
      <c r="A34" s="9">
        <v>45</v>
      </c>
      <c r="B34" s="58" t="s">
        <v>406</v>
      </c>
      <c r="C34" s="6">
        <v>37</v>
      </c>
      <c r="D34" s="6" t="s">
        <v>407</v>
      </c>
      <c r="E34" s="34">
        <v>25</v>
      </c>
      <c r="F34" s="6" t="s">
        <v>408</v>
      </c>
      <c r="G34" s="34">
        <v>22</v>
      </c>
      <c r="H34" s="6" t="s">
        <v>409</v>
      </c>
      <c r="I34" s="34">
        <v>43</v>
      </c>
      <c r="J34" s="6" t="s">
        <v>410</v>
      </c>
      <c r="K34" s="34">
        <v>82</v>
      </c>
      <c r="L34" s="35" t="s">
        <v>411</v>
      </c>
      <c r="M34" s="9"/>
      <c r="O34" s="48" t="s">
        <v>412</v>
      </c>
    </row>
    <row r="35" spans="1:15" ht="15.75" customHeight="1">
      <c r="A35" s="9">
        <v>46</v>
      </c>
      <c r="B35" s="58" t="s">
        <v>413</v>
      </c>
      <c r="C35" s="6">
        <v>38</v>
      </c>
      <c r="D35" s="6" t="s">
        <v>414</v>
      </c>
      <c r="E35" s="34">
        <v>26</v>
      </c>
      <c r="F35" s="6" t="s">
        <v>415</v>
      </c>
      <c r="G35" s="34">
        <v>23</v>
      </c>
      <c r="H35" s="6" t="s">
        <v>416</v>
      </c>
      <c r="I35" s="34">
        <v>44</v>
      </c>
      <c r="J35" s="6" t="s">
        <v>284</v>
      </c>
      <c r="K35" s="34">
        <v>83</v>
      </c>
      <c r="L35" s="35" t="s">
        <v>417</v>
      </c>
      <c r="M35" s="9"/>
      <c r="O35" s="48" t="s">
        <v>418</v>
      </c>
    </row>
    <row r="36" spans="1:15" ht="15.75" customHeight="1">
      <c r="A36" s="9">
        <v>47</v>
      </c>
      <c r="B36" s="58" t="s">
        <v>419</v>
      </c>
      <c r="C36" s="6">
        <v>39</v>
      </c>
      <c r="D36" s="6" t="s">
        <v>420</v>
      </c>
      <c r="E36" s="34">
        <v>27</v>
      </c>
      <c r="F36" s="6" t="s">
        <v>421</v>
      </c>
      <c r="G36" s="34">
        <v>24</v>
      </c>
      <c r="H36" s="6" t="s">
        <v>422</v>
      </c>
      <c r="I36" s="34">
        <v>47</v>
      </c>
      <c r="J36" s="6" t="s">
        <v>423</v>
      </c>
      <c r="K36" s="34">
        <v>84</v>
      </c>
      <c r="L36" s="35" t="s">
        <v>424</v>
      </c>
      <c r="M36" s="9"/>
      <c r="O36" s="48" t="s">
        <v>425</v>
      </c>
    </row>
    <row r="37" spans="1:15" ht="15.75" customHeight="1">
      <c r="A37" s="9">
        <v>48</v>
      </c>
      <c r="B37" s="58" t="s">
        <v>426</v>
      </c>
      <c r="C37" s="6">
        <v>41</v>
      </c>
      <c r="D37" s="35" t="s">
        <v>427</v>
      </c>
      <c r="E37" s="34">
        <v>28</v>
      </c>
      <c r="F37" s="6" t="s">
        <v>428</v>
      </c>
      <c r="G37" s="34">
        <v>25</v>
      </c>
      <c r="H37" s="6" t="s">
        <v>429</v>
      </c>
      <c r="I37" s="34">
        <v>48</v>
      </c>
      <c r="J37" s="6" t="s">
        <v>430</v>
      </c>
      <c r="K37" s="34">
        <v>85</v>
      </c>
      <c r="L37" s="35" t="s">
        <v>431</v>
      </c>
      <c r="M37" s="9"/>
      <c r="O37" s="48" t="s">
        <v>432</v>
      </c>
    </row>
    <row r="38" spans="1:15" ht="15.75" customHeight="1">
      <c r="A38" s="9">
        <v>49</v>
      </c>
      <c r="B38" s="58" t="s">
        <v>433</v>
      </c>
      <c r="C38" s="6">
        <v>42</v>
      </c>
      <c r="D38" s="35" t="s">
        <v>434</v>
      </c>
      <c r="E38" s="34">
        <v>29</v>
      </c>
      <c r="F38" s="6" t="s">
        <v>435</v>
      </c>
      <c r="G38" s="34">
        <v>26</v>
      </c>
      <c r="H38" s="6" t="s">
        <v>436</v>
      </c>
      <c r="I38" s="34">
        <v>49</v>
      </c>
      <c r="J38" s="6" t="s">
        <v>437</v>
      </c>
      <c r="K38" s="34">
        <v>86</v>
      </c>
      <c r="L38" s="35" t="s">
        <v>438</v>
      </c>
      <c r="M38" s="9"/>
      <c r="O38" s="48" t="s">
        <v>439</v>
      </c>
    </row>
    <row r="39" spans="1:15" ht="15.75" customHeight="1">
      <c r="A39" s="9">
        <v>50</v>
      </c>
      <c r="B39" s="58" t="s">
        <v>440</v>
      </c>
      <c r="C39" s="6">
        <v>44</v>
      </c>
      <c r="D39" s="35" t="s">
        <v>441</v>
      </c>
      <c r="E39" s="34">
        <v>30</v>
      </c>
      <c r="F39" s="6" t="s">
        <v>442</v>
      </c>
      <c r="G39" s="34">
        <v>27</v>
      </c>
      <c r="H39" s="6" t="s">
        <v>443</v>
      </c>
      <c r="I39" s="34">
        <v>50</v>
      </c>
      <c r="J39" s="6" t="s">
        <v>444</v>
      </c>
      <c r="K39" s="34">
        <v>87</v>
      </c>
      <c r="L39" s="35" t="s">
        <v>445</v>
      </c>
      <c r="M39" s="9"/>
      <c r="O39" s="48" t="s">
        <v>446</v>
      </c>
    </row>
    <row r="40" spans="1:15" ht="15.75" customHeight="1">
      <c r="A40" s="9">
        <v>51</v>
      </c>
      <c r="B40" s="58" t="s">
        <v>447</v>
      </c>
      <c r="C40" s="6">
        <v>47</v>
      </c>
      <c r="D40" s="35" t="s">
        <v>448</v>
      </c>
      <c r="E40" s="34">
        <v>31</v>
      </c>
      <c r="F40" s="6" t="s">
        <v>449</v>
      </c>
      <c r="G40" s="34">
        <v>28</v>
      </c>
      <c r="H40" s="6" t="s">
        <v>450</v>
      </c>
      <c r="I40" s="34">
        <v>51</v>
      </c>
      <c r="J40" s="6" t="s">
        <v>451</v>
      </c>
      <c r="K40" s="34">
        <v>88</v>
      </c>
      <c r="L40" s="35" t="s">
        <v>452</v>
      </c>
      <c r="M40" s="9"/>
      <c r="O40" s="48" t="s">
        <v>453</v>
      </c>
    </row>
    <row r="41" spans="1:15" ht="15.75" customHeight="1">
      <c r="A41" s="9">
        <v>52</v>
      </c>
      <c r="B41" s="58" t="s">
        <v>454</v>
      </c>
      <c r="C41" s="6">
        <v>48</v>
      </c>
      <c r="D41" s="35" t="s">
        <v>225</v>
      </c>
      <c r="E41" s="34">
        <v>33</v>
      </c>
      <c r="F41" s="45" t="s">
        <v>455</v>
      </c>
      <c r="G41" s="6">
        <v>29</v>
      </c>
      <c r="H41" s="6" t="s">
        <v>456</v>
      </c>
      <c r="I41" s="34">
        <v>52</v>
      </c>
      <c r="J41" s="6" t="s">
        <v>457</v>
      </c>
      <c r="K41" s="34">
        <v>89</v>
      </c>
      <c r="L41" s="35" t="s">
        <v>458</v>
      </c>
      <c r="M41" s="9"/>
      <c r="O41" s="48" t="s">
        <v>459</v>
      </c>
    </row>
    <row r="42" spans="1:15" ht="15.75" customHeight="1">
      <c r="A42" s="9">
        <v>53</v>
      </c>
      <c r="B42" s="58" t="s">
        <v>460</v>
      </c>
      <c r="C42" s="6">
        <v>49</v>
      </c>
      <c r="D42" s="35" t="s">
        <v>461</v>
      </c>
      <c r="E42" s="39">
        <v>34</v>
      </c>
      <c r="F42" s="39" t="s">
        <v>462</v>
      </c>
      <c r="G42" s="34">
        <v>30</v>
      </c>
      <c r="H42" s="6" t="s">
        <v>463</v>
      </c>
      <c r="I42" s="34">
        <v>53</v>
      </c>
      <c r="J42" s="6" t="s">
        <v>464</v>
      </c>
      <c r="K42" s="34">
        <v>90</v>
      </c>
      <c r="L42" s="35" t="s">
        <v>465</v>
      </c>
      <c r="M42" s="9"/>
      <c r="O42" s="48" t="s">
        <v>466</v>
      </c>
    </row>
    <row r="43" spans="1:15" ht="15.75" customHeight="1">
      <c r="A43" s="9">
        <v>54</v>
      </c>
      <c r="B43" s="58" t="s">
        <v>467</v>
      </c>
      <c r="C43" s="6">
        <v>50</v>
      </c>
      <c r="D43" s="35" t="s">
        <v>468</v>
      </c>
      <c r="E43" s="39">
        <v>35</v>
      </c>
      <c r="F43" s="39" t="s">
        <v>469</v>
      </c>
      <c r="G43" s="34">
        <v>31</v>
      </c>
      <c r="H43" s="6" t="s">
        <v>470</v>
      </c>
      <c r="I43" s="34">
        <v>54</v>
      </c>
      <c r="J43" s="45" t="s">
        <v>471</v>
      </c>
      <c r="K43" s="6">
        <v>91</v>
      </c>
      <c r="L43" s="35" t="s">
        <v>472</v>
      </c>
      <c r="M43" s="9"/>
      <c r="O43" s="48" t="s">
        <v>473</v>
      </c>
    </row>
    <row r="44" spans="1:15" ht="15.75" customHeight="1">
      <c r="A44" s="9">
        <v>55</v>
      </c>
      <c r="B44" s="58" t="s">
        <v>474</v>
      </c>
      <c r="C44" s="6">
        <v>51</v>
      </c>
      <c r="D44" s="35" t="s">
        <v>475</v>
      </c>
      <c r="E44" s="39">
        <v>36</v>
      </c>
      <c r="F44" s="39" t="s">
        <v>476</v>
      </c>
      <c r="G44" s="34">
        <v>32</v>
      </c>
      <c r="H44" s="6" t="s">
        <v>477</v>
      </c>
      <c r="I44" s="40">
        <v>55</v>
      </c>
      <c r="J44" s="9" t="s">
        <v>478</v>
      </c>
      <c r="K44" s="34">
        <v>92</v>
      </c>
      <c r="L44" s="35" t="s">
        <v>479</v>
      </c>
      <c r="M44" s="9"/>
      <c r="O44" s="48" t="s">
        <v>480</v>
      </c>
    </row>
    <row r="45" spans="1:15" ht="15.75" customHeight="1">
      <c r="A45" s="9">
        <v>56</v>
      </c>
      <c r="B45" s="58" t="s">
        <v>481</v>
      </c>
      <c r="C45" s="6">
        <v>52</v>
      </c>
      <c r="D45" s="35" t="s">
        <v>482</v>
      </c>
      <c r="E45" s="39">
        <v>37</v>
      </c>
      <c r="F45" s="39" t="s">
        <v>483</v>
      </c>
      <c r="G45" s="34">
        <v>33</v>
      </c>
      <c r="H45" s="6" t="s">
        <v>484</v>
      </c>
      <c r="I45" s="40">
        <v>56</v>
      </c>
      <c r="J45" t="s">
        <v>485</v>
      </c>
      <c r="K45" s="34">
        <v>93</v>
      </c>
      <c r="L45" s="35" t="s">
        <v>486</v>
      </c>
      <c r="M45" s="9"/>
      <c r="O45" s="48" t="s">
        <v>487</v>
      </c>
    </row>
    <row r="46" spans="1:15" ht="15.75" customHeight="1">
      <c r="A46" s="9">
        <v>57</v>
      </c>
      <c r="B46" s="58" t="s">
        <v>367</v>
      </c>
      <c r="C46" s="11">
        <v>53</v>
      </c>
      <c r="D46" s="43" t="s">
        <v>488</v>
      </c>
      <c r="E46" s="11">
        <v>38</v>
      </c>
      <c r="F46" s="39" t="s">
        <v>489</v>
      </c>
      <c r="G46" s="34">
        <v>34</v>
      </c>
      <c r="H46" s="6" t="s">
        <v>490</v>
      </c>
      <c r="I46" s="40">
        <v>57</v>
      </c>
      <c r="J46" t="s">
        <v>491</v>
      </c>
      <c r="K46" s="34">
        <v>94</v>
      </c>
      <c r="L46" s="35" t="s">
        <v>492</v>
      </c>
      <c r="M46" s="9"/>
      <c r="O46" s="48" t="s">
        <v>493</v>
      </c>
    </row>
    <row r="47" spans="1:15" ht="15.75" customHeight="1">
      <c r="A47" s="9">
        <v>58</v>
      </c>
      <c r="B47" s="58" t="s">
        <v>494</v>
      </c>
      <c r="C47" s="11">
        <v>54</v>
      </c>
      <c r="D47" s="43" t="s">
        <v>495</v>
      </c>
      <c r="E47" s="11">
        <v>39</v>
      </c>
      <c r="F47" s="39" t="s">
        <v>496</v>
      </c>
      <c r="G47" s="34">
        <v>35</v>
      </c>
      <c r="H47" s="6" t="s">
        <v>497</v>
      </c>
      <c r="I47" s="40">
        <v>58</v>
      </c>
      <c r="J47" t="s">
        <v>498</v>
      </c>
      <c r="K47" s="34">
        <v>95</v>
      </c>
      <c r="L47" s="35" t="s">
        <v>499</v>
      </c>
      <c r="M47" s="9"/>
      <c r="O47" s="48" t="s">
        <v>500</v>
      </c>
    </row>
    <row r="48" spans="1:15" ht="15.75" customHeight="1">
      <c r="A48" s="9">
        <v>59</v>
      </c>
      <c r="B48" s="58" t="s">
        <v>501</v>
      </c>
      <c r="C48" s="11">
        <v>55</v>
      </c>
      <c r="D48" s="43" t="s">
        <v>502</v>
      </c>
      <c r="E48" s="11">
        <v>40</v>
      </c>
      <c r="F48" s="39" t="s">
        <v>503</v>
      </c>
      <c r="G48" s="34">
        <v>36</v>
      </c>
      <c r="H48" s="6" t="s">
        <v>504</v>
      </c>
      <c r="I48" s="40">
        <v>59</v>
      </c>
      <c r="J48" t="s">
        <v>505</v>
      </c>
      <c r="K48" s="34">
        <v>96</v>
      </c>
      <c r="L48" s="35" t="s">
        <v>506</v>
      </c>
      <c r="M48" s="9"/>
      <c r="O48" s="48" t="s">
        <v>507</v>
      </c>
    </row>
    <row r="49" spans="1:15" ht="15.75" customHeight="1">
      <c r="A49" s="9">
        <v>60</v>
      </c>
      <c r="B49" s="58" t="s">
        <v>508</v>
      </c>
      <c r="C49" s="11">
        <v>56</v>
      </c>
      <c r="D49" s="43" t="s">
        <v>509</v>
      </c>
      <c r="E49" s="11">
        <v>41</v>
      </c>
      <c r="F49" s="39" t="s">
        <v>510</v>
      </c>
      <c r="G49" s="34">
        <v>37</v>
      </c>
      <c r="H49" s="6" t="s">
        <v>511</v>
      </c>
      <c r="I49" s="40">
        <v>60</v>
      </c>
      <c r="J49" t="s">
        <v>512</v>
      </c>
      <c r="K49" s="34">
        <v>97</v>
      </c>
      <c r="L49" s="35" t="s">
        <v>513</v>
      </c>
      <c r="M49" s="9"/>
      <c r="O49" s="48" t="s">
        <v>514</v>
      </c>
    </row>
    <row r="50" spans="1:15" ht="15.75" customHeight="1">
      <c r="A50" s="9">
        <v>61</v>
      </c>
      <c r="B50" s="58" t="s">
        <v>495</v>
      </c>
      <c r="C50" s="11">
        <v>57</v>
      </c>
      <c r="D50" s="43" t="s">
        <v>515</v>
      </c>
      <c r="E50" s="11">
        <v>42</v>
      </c>
      <c r="F50" s="39" t="s">
        <v>516</v>
      </c>
      <c r="G50" s="34">
        <v>38</v>
      </c>
      <c r="H50" s="6" t="s">
        <v>497</v>
      </c>
      <c r="I50" s="40">
        <v>61</v>
      </c>
      <c r="J50" t="s">
        <v>517</v>
      </c>
      <c r="K50" s="34">
        <v>98</v>
      </c>
      <c r="L50" s="35" t="s">
        <v>518</v>
      </c>
      <c r="M50" s="9"/>
      <c r="O50" s="48" t="s">
        <v>519</v>
      </c>
    </row>
    <row r="51" spans="1:15" ht="15.75" customHeight="1">
      <c r="A51" s="9">
        <v>65</v>
      </c>
      <c r="B51" s="58" t="s">
        <v>520</v>
      </c>
      <c r="C51" s="11">
        <v>58</v>
      </c>
      <c r="D51" s="43" t="s">
        <v>521</v>
      </c>
      <c r="E51" s="11">
        <v>43</v>
      </c>
      <c r="F51" s="39" t="s">
        <v>522</v>
      </c>
      <c r="G51" s="34">
        <v>39</v>
      </c>
      <c r="H51" s="6" t="s">
        <v>523</v>
      </c>
      <c r="I51" s="40">
        <v>62</v>
      </c>
      <c r="J51" t="s">
        <v>524</v>
      </c>
      <c r="K51" s="34">
        <v>99</v>
      </c>
      <c r="L51" s="35" t="s">
        <v>525</v>
      </c>
      <c r="M51" s="9"/>
      <c r="O51" s="48" t="s">
        <v>526</v>
      </c>
    </row>
    <row r="52" spans="1:15" ht="15.75" customHeight="1">
      <c r="A52" s="9">
        <v>69</v>
      </c>
      <c r="B52" s="58" t="s">
        <v>527</v>
      </c>
      <c r="C52" s="11">
        <v>59</v>
      </c>
      <c r="D52" s="43" t="s">
        <v>528</v>
      </c>
      <c r="E52" s="11">
        <v>44</v>
      </c>
      <c r="F52" s="39" t="s">
        <v>529</v>
      </c>
      <c r="G52" s="34">
        <v>40</v>
      </c>
      <c r="H52" s="6" t="s">
        <v>530</v>
      </c>
      <c r="I52" s="40">
        <v>63</v>
      </c>
      <c r="J52" t="s">
        <v>531</v>
      </c>
      <c r="K52" s="34">
        <v>100</v>
      </c>
      <c r="L52" s="35" t="s">
        <v>532</v>
      </c>
      <c r="M52" s="9"/>
      <c r="O52" s="48" t="s">
        <v>533</v>
      </c>
    </row>
    <row r="53" spans="1:15" ht="15.75" customHeight="1">
      <c r="A53" s="9">
        <v>70</v>
      </c>
      <c r="B53" s="58" t="s">
        <v>534</v>
      </c>
      <c r="C53" s="11">
        <v>60</v>
      </c>
      <c r="D53" s="43" t="s">
        <v>535</v>
      </c>
      <c r="E53" s="11">
        <v>45</v>
      </c>
      <c r="F53" s="39" t="s">
        <v>536</v>
      </c>
      <c r="G53" s="34">
        <v>41</v>
      </c>
      <c r="H53" s="6" t="s">
        <v>537</v>
      </c>
      <c r="I53" s="40">
        <v>64</v>
      </c>
      <c r="J53" t="s">
        <v>538</v>
      </c>
      <c r="K53" s="34">
        <v>101</v>
      </c>
      <c r="L53" s="35" t="s">
        <v>539</v>
      </c>
      <c r="M53" s="9"/>
      <c r="O53" s="48" t="s">
        <v>540</v>
      </c>
    </row>
    <row r="54" spans="1:15" ht="15.75" customHeight="1">
      <c r="A54" s="9">
        <v>75</v>
      </c>
      <c r="B54" s="58" t="s">
        <v>541</v>
      </c>
      <c r="C54" s="11">
        <v>61</v>
      </c>
      <c r="D54" s="43" t="s">
        <v>542</v>
      </c>
      <c r="E54" s="11">
        <v>46</v>
      </c>
      <c r="F54" s="39" t="s">
        <v>543</v>
      </c>
      <c r="G54" s="34">
        <v>43</v>
      </c>
      <c r="H54" s="6" t="s">
        <v>544</v>
      </c>
      <c r="I54" s="40">
        <v>65</v>
      </c>
      <c r="J54" t="s">
        <v>545</v>
      </c>
      <c r="K54" s="34">
        <v>102</v>
      </c>
      <c r="L54" s="35" t="s">
        <v>546</v>
      </c>
      <c r="M54" s="9"/>
      <c r="O54" s="48" t="s">
        <v>547</v>
      </c>
    </row>
    <row r="55" spans="1:15" ht="15.75" customHeight="1">
      <c r="A55" s="9">
        <v>76</v>
      </c>
      <c r="B55" s="58" t="s">
        <v>548</v>
      </c>
      <c r="C55" s="11">
        <v>62</v>
      </c>
      <c r="D55" s="43" t="s">
        <v>549</v>
      </c>
      <c r="E55" s="11">
        <v>47</v>
      </c>
      <c r="F55" s="39" t="s">
        <v>550</v>
      </c>
      <c r="G55" s="34">
        <v>44</v>
      </c>
      <c r="H55" s="6" t="s">
        <v>551</v>
      </c>
      <c r="I55" s="40">
        <v>66</v>
      </c>
      <c r="J55" t="s">
        <v>552</v>
      </c>
      <c r="K55" s="34">
        <v>103</v>
      </c>
      <c r="L55" s="35" t="s">
        <v>553</v>
      </c>
      <c r="M55" s="9"/>
      <c r="O55" s="48" t="s">
        <v>554</v>
      </c>
    </row>
    <row r="56" spans="1:15" ht="15.75" customHeight="1">
      <c r="A56" s="9">
        <v>78</v>
      </c>
      <c r="B56" s="58" t="s">
        <v>555</v>
      </c>
      <c r="C56" s="11">
        <v>63</v>
      </c>
      <c r="D56" s="43" t="s">
        <v>556</v>
      </c>
      <c r="E56" s="11">
        <v>48</v>
      </c>
      <c r="F56" s="39" t="s">
        <v>557</v>
      </c>
      <c r="G56" s="34">
        <v>45</v>
      </c>
      <c r="H56" s="6" t="s">
        <v>558</v>
      </c>
      <c r="I56" s="40">
        <v>67</v>
      </c>
      <c r="J56" t="s">
        <v>559</v>
      </c>
      <c r="K56" s="34">
        <v>104</v>
      </c>
      <c r="L56" s="35" t="s">
        <v>560</v>
      </c>
      <c r="M56" s="9"/>
      <c r="O56" s="48" t="s">
        <v>561</v>
      </c>
    </row>
    <row r="57" spans="1:15" ht="15.75" customHeight="1">
      <c r="A57" s="9">
        <v>80</v>
      </c>
      <c r="B57" s="58" t="s">
        <v>562</v>
      </c>
      <c r="C57" s="11">
        <v>64</v>
      </c>
      <c r="D57" s="43" t="s">
        <v>563</v>
      </c>
      <c r="E57" s="11">
        <v>49</v>
      </c>
      <c r="F57" s="39" t="s">
        <v>564</v>
      </c>
      <c r="G57" s="34">
        <v>46</v>
      </c>
      <c r="H57" s="6" t="s">
        <v>565</v>
      </c>
      <c r="I57" s="40">
        <v>68</v>
      </c>
      <c r="J57" t="s">
        <v>566</v>
      </c>
      <c r="K57" s="34">
        <v>105</v>
      </c>
      <c r="L57" s="35" t="s">
        <v>567</v>
      </c>
      <c r="M57" s="9"/>
      <c r="O57" s="48" t="s">
        <v>568</v>
      </c>
    </row>
    <row r="58" spans="1:15" ht="15.75" customHeight="1">
      <c r="A58" s="9">
        <v>82</v>
      </c>
      <c r="B58" s="58" t="s">
        <v>569</v>
      </c>
      <c r="C58" s="11">
        <v>65</v>
      </c>
      <c r="D58" s="43" t="s">
        <v>570</v>
      </c>
      <c r="E58" s="11">
        <v>50</v>
      </c>
      <c r="F58" s="39" t="s">
        <v>571</v>
      </c>
      <c r="G58" s="34">
        <v>47</v>
      </c>
      <c r="H58" s="6" t="s">
        <v>572</v>
      </c>
      <c r="I58" s="40">
        <v>69</v>
      </c>
      <c r="J58" t="s">
        <v>573</v>
      </c>
      <c r="K58" s="34">
        <v>106</v>
      </c>
      <c r="L58" s="35" t="s">
        <v>574</v>
      </c>
      <c r="M58" s="9"/>
      <c r="O58" s="48" t="s">
        <v>575</v>
      </c>
    </row>
    <row r="59" spans="1:15" ht="15.75" customHeight="1">
      <c r="A59" s="9">
        <v>84</v>
      </c>
      <c r="B59" s="58" t="s">
        <v>576</v>
      </c>
      <c r="C59" s="11">
        <v>66</v>
      </c>
      <c r="D59" s="43" t="s">
        <v>577</v>
      </c>
      <c r="E59" s="11">
        <v>51</v>
      </c>
      <c r="F59" s="39" t="s">
        <v>578</v>
      </c>
      <c r="G59" s="34">
        <v>49</v>
      </c>
      <c r="H59" s="6" t="s">
        <v>579</v>
      </c>
      <c r="I59" s="41">
        <v>70</v>
      </c>
      <c r="J59" s="33" t="s">
        <v>580</v>
      </c>
      <c r="K59" s="34">
        <v>107</v>
      </c>
      <c r="L59" s="35" t="s">
        <v>581</v>
      </c>
      <c r="M59" s="9"/>
      <c r="O59" s="48" t="s">
        <v>582</v>
      </c>
    </row>
    <row r="60" spans="1:15" ht="15.75" customHeight="1">
      <c r="A60" s="9">
        <v>85</v>
      </c>
      <c r="B60" s="58" t="s">
        <v>583</v>
      </c>
      <c r="C60" s="11">
        <v>68</v>
      </c>
      <c r="D60" s="43" t="s">
        <v>584</v>
      </c>
      <c r="E60" s="11">
        <v>52</v>
      </c>
      <c r="F60" s="39" t="s">
        <v>585</v>
      </c>
      <c r="G60" s="34">
        <v>50</v>
      </c>
      <c r="H60" s="35" t="s">
        <v>586</v>
      </c>
      <c r="I60" s="9"/>
      <c r="J60" s="9"/>
      <c r="K60" s="34">
        <v>108</v>
      </c>
      <c r="L60" s="35" t="s">
        <v>587</v>
      </c>
      <c r="M60" s="9"/>
      <c r="O60" s="48" t="s">
        <v>588</v>
      </c>
    </row>
    <row r="61" spans="1:15" ht="15.75" customHeight="1">
      <c r="A61" s="9">
        <v>88</v>
      </c>
      <c r="B61" s="58" t="s">
        <v>589</v>
      </c>
      <c r="C61" s="42">
        <v>69</v>
      </c>
      <c r="D61" s="44" t="s">
        <v>590</v>
      </c>
      <c r="E61" s="11">
        <v>53</v>
      </c>
      <c r="F61" s="39" t="s">
        <v>591</v>
      </c>
      <c r="G61" s="34">
        <v>51</v>
      </c>
      <c r="H61" s="35" t="s">
        <v>592</v>
      </c>
      <c r="I61" s="9"/>
      <c r="J61" s="9"/>
      <c r="K61" s="34">
        <v>109</v>
      </c>
      <c r="L61" s="35" t="s">
        <v>593</v>
      </c>
      <c r="M61" s="9"/>
      <c r="O61" s="48" t="s">
        <v>594</v>
      </c>
    </row>
    <row r="62" spans="1:15" ht="15.75" customHeight="1">
      <c r="A62" s="9">
        <v>89</v>
      </c>
      <c r="B62" s="58" t="s">
        <v>595</v>
      </c>
      <c r="C62" s="11"/>
      <c r="D62" s="11"/>
      <c r="E62" s="40">
        <v>54</v>
      </c>
      <c r="F62" s="39" t="s">
        <v>596</v>
      </c>
      <c r="G62" s="34">
        <v>52</v>
      </c>
      <c r="H62" s="35" t="s">
        <v>597</v>
      </c>
      <c r="I62" s="9"/>
      <c r="J62" s="9"/>
      <c r="K62" s="34">
        <v>110</v>
      </c>
      <c r="L62" s="35" t="s">
        <v>598</v>
      </c>
      <c r="M62" s="9"/>
      <c r="O62" s="48" t="s">
        <v>599</v>
      </c>
    </row>
    <row r="63" spans="1:15" ht="15.75" customHeight="1">
      <c r="A63" s="9">
        <v>90</v>
      </c>
      <c r="B63" s="58" t="s">
        <v>600</v>
      </c>
      <c r="C63" s="11"/>
      <c r="D63" s="39"/>
      <c r="E63" s="40">
        <v>55</v>
      </c>
      <c r="F63" s="39" t="s">
        <v>601</v>
      </c>
      <c r="G63" s="34">
        <v>53</v>
      </c>
      <c r="H63" s="35" t="s">
        <v>602</v>
      </c>
      <c r="I63" s="9"/>
      <c r="J63" s="9"/>
      <c r="K63" s="34">
        <v>111</v>
      </c>
      <c r="L63" s="35" t="s">
        <v>603</v>
      </c>
      <c r="M63" s="9"/>
      <c r="O63" s="48" t="s">
        <v>604</v>
      </c>
    </row>
    <row r="64" spans="1:15" ht="15.75" customHeight="1">
      <c r="A64" s="9">
        <v>91</v>
      </c>
      <c r="B64" s="58" t="s">
        <v>605</v>
      </c>
      <c r="C64" s="11"/>
      <c r="D64" s="39"/>
      <c r="E64" s="40">
        <v>56</v>
      </c>
      <c r="F64" s="39" t="s">
        <v>606</v>
      </c>
      <c r="G64" s="34">
        <v>55</v>
      </c>
      <c r="H64" s="35" t="s">
        <v>607</v>
      </c>
      <c r="I64" s="9"/>
      <c r="J64" s="9"/>
      <c r="K64" s="34">
        <v>112</v>
      </c>
      <c r="L64" s="35" t="s">
        <v>608</v>
      </c>
      <c r="M64" s="9"/>
      <c r="O64" s="48" t="s">
        <v>609</v>
      </c>
    </row>
    <row r="65" spans="1:15" ht="15.75" customHeight="1">
      <c r="A65" s="9">
        <v>92</v>
      </c>
      <c r="B65" s="58" t="s">
        <v>610</v>
      </c>
      <c r="C65" s="11"/>
      <c r="D65" s="39"/>
      <c r="E65" s="40">
        <v>57</v>
      </c>
      <c r="F65" s="39" t="s">
        <v>611</v>
      </c>
      <c r="G65" s="34">
        <v>56</v>
      </c>
      <c r="H65" s="35" t="s">
        <v>612</v>
      </c>
      <c r="I65" s="9"/>
      <c r="J65" s="9"/>
      <c r="K65" s="34">
        <v>113</v>
      </c>
      <c r="L65" s="35" t="s">
        <v>613</v>
      </c>
      <c r="M65" s="9"/>
      <c r="O65" s="48" t="s">
        <v>614</v>
      </c>
    </row>
    <row r="66" spans="1:15" ht="15.75" customHeight="1">
      <c r="A66" s="9">
        <v>93</v>
      </c>
      <c r="B66" s="58" t="s">
        <v>615</v>
      </c>
      <c r="C66" s="11"/>
      <c r="D66" s="39"/>
      <c r="E66" s="40">
        <v>58</v>
      </c>
      <c r="F66" s="39" t="s">
        <v>616</v>
      </c>
      <c r="G66" s="34">
        <v>57</v>
      </c>
      <c r="H66" s="35" t="s">
        <v>617</v>
      </c>
      <c r="I66" s="9"/>
      <c r="J66" s="9"/>
      <c r="K66" s="34">
        <v>114</v>
      </c>
      <c r="L66" s="35" t="s">
        <v>618</v>
      </c>
      <c r="M66" s="9"/>
      <c r="O66" s="48" t="s">
        <v>619</v>
      </c>
    </row>
    <row r="67" spans="1:15" ht="15.75" customHeight="1">
      <c r="A67" s="9">
        <v>100</v>
      </c>
      <c r="B67" s="58" t="s">
        <v>620</v>
      </c>
      <c r="C67" s="11"/>
      <c r="D67" s="39"/>
      <c r="E67" s="40">
        <v>59</v>
      </c>
      <c r="F67" s="39" t="s">
        <v>621</v>
      </c>
      <c r="G67" s="34">
        <v>58</v>
      </c>
      <c r="H67" s="35" t="s">
        <v>622</v>
      </c>
      <c r="I67" s="9"/>
      <c r="J67" s="9"/>
      <c r="K67" s="34">
        <v>115</v>
      </c>
      <c r="L67" s="35" t="s">
        <v>623</v>
      </c>
      <c r="M67" s="9"/>
      <c r="O67" s="48" t="s">
        <v>624</v>
      </c>
    </row>
    <row r="68" spans="1:15" ht="15.75" customHeight="1">
      <c r="A68" s="9">
        <v>101</v>
      </c>
      <c r="B68" s="58" t="s">
        <v>625</v>
      </c>
      <c r="C68" s="11"/>
      <c r="D68" s="39"/>
      <c r="E68" s="40">
        <v>60</v>
      </c>
      <c r="F68" s="39" t="s">
        <v>626</v>
      </c>
      <c r="G68" s="34">
        <v>59</v>
      </c>
      <c r="H68" s="35" t="s">
        <v>627</v>
      </c>
      <c r="I68" s="9"/>
      <c r="J68" s="9"/>
      <c r="K68" s="34">
        <v>116</v>
      </c>
      <c r="L68" s="35" t="s">
        <v>628</v>
      </c>
      <c r="M68" s="9"/>
      <c r="O68" s="48" t="s">
        <v>629</v>
      </c>
    </row>
    <row r="69" spans="1:15" ht="15.75" customHeight="1">
      <c r="A69" s="9">
        <v>106</v>
      </c>
      <c r="B69" s="58" t="s">
        <v>630</v>
      </c>
      <c r="C69" s="9"/>
      <c r="D69" s="9"/>
      <c r="E69" s="40">
        <v>61</v>
      </c>
      <c r="F69" s="39" t="s">
        <v>631</v>
      </c>
      <c r="G69" s="34">
        <v>60</v>
      </c>
      <c r="H69" s="35" t="s">
        <v>632</v>
      </c>
      <c r="I69" s="9"/>
      <c r="J69" s="9"/>
      <c r="K69" s="34">
        <v>117</v>
      </c>
      <c r="L69" s="35" t="s">
        <v>633</v>
      </c>
      <c r="M69" s="9"/>
      <c r="O69" s="48" t="s">
        <v>634</v>
      </c>
    </row>
    <row r="70" spans="1:15" ht="15.75" customHeight="1">
      <c r="A70" s="9">
        <v>107</v>
      </c>
      <c r="B70" s="58" t="s">
        <v>635</v>
      </c>
      <c r="C70" s="9"/>
      <c r="D70" s="9"/>
      <c r="E70" s="40">
        <v>62</v>
      </c>
      <c r="F70" s="39" t="s">
        <v>636</v>
      </c>
      <c r="G70" s="34">
        <v>61</v>
      </c>
      <c r="H70" s="35" t="s">
        <v>637</v>
      </c>
      <c r="I70" s="9"/>
      <c r="J70" s="9"/>
      <c r="K70" s="34">
        <v>118</v>
      </c>
      <c r="L70" s="35" t="s">
        <v>638</v>
      </c>
      <c r="M70" s="9"/>
      <c r="O70" s="48" t="s">
        <v>639</v>
      </c>
    </row>
    <row r="71" spans="1:15" ht="15.75" customHeight="1">
      <c r="A71" s="9">
        <v>108</v>
      </c>
      <c r="B71" s="58" t="s">
        <v>640</v>
      </c>
      <c r="C71" s="9"/>
      <c r="D71" s="9"/>
      <c r="E71" s="40">
        <v>63</v>
      </c>
      <c r="F71" s="39" t="s">
        <v>641</v>
      </c>
      <c r="G71" s="34">
        <v>62</v>
      </c>
      <c r="H71" s="35" t="s">
        <v>642</v>
      </c>
      <c r="I71" s="9"/>
      <c r="J71" s="9"/>
      <c r="K71" s="34">
        <v>119</v>
      </c>
      <c r="L71" s="35" t="s">
        <v>643</v>
      </c>
      <c r="M71" s="9"/>
      <c r="O71" s="48" t="s">
        <v>644</v>
      </c>
    </row>
    <row r="72" spans="1:15" ht="15.75" customHeight="1">
      <c r="A72" s="9">
        <v>109</v>
      </c>
      <c r="B72" s="58" t="s">
        <v>645</v>
      </c>
      <c r="C72" s="9"/>
      <c r="D72" s="9"/>
      <c r="E72" s="40">
        <v>64</v>
      </c>
      <c r="F72" s="39" t="s">
        <v>646</v>
      </c>
      <c r="G72" s="34">
        <v>63</v>
      </c>
      <c r="H72" s="35" t="s">
        <v>647</v>
      </c>
      <c r="I72" s="9"/>
      <c r="J72" s="9"/>
      <c r="K72" s="34">
        <v>120</v>
      </c>
      <c r="L72" s="35" t="s">
        <v>648</v>
      </c>
      <c r="M72" s="9"/>
      <c r="O72" s="48" t="s">
        <v>649</v>
      </c>
    </row>
    <row r="73" spans="1:15" ht="15.75" customHeight="1">
      <c r="A73" s="9">
        <v>110</v>
      </c>
      <c r="B73" s="58" t="s">
        <v>650</v>
      </c>
      <c r="C73" s="9"/>
      <c r="D73" s="9"/>
      <c r="E73" s="40">
        <v>65</v>
      </c>
      <c r="F73" s="39" t="s">
        <v>651</v>
      </c>
      <c r="G73" s="34">
        <v>64</v>
      </c>
      <c r="H73" s="35" t="s">
        <v>652</v>
      </c>
      <c r="I73" s="9"/>
      <c r="J73" s="9"/>
      <c r="K73" s="34">
        <v>121</v>
      </c>
      <c r="L73" s="35" t="s">
        <v>653</v>
      </c>
      <c r="M73" s="9"/>
      <c r="O73" s="48" t="s">
        <v>654</v>
      </c>
    </row>
    <row r="74" spans="1:15" ht="15.75" customHeight="1">
      <c r="A74" s="9">
        <v>111</v>
      </c>
      <c r="B74" s="58" t="s">
        <v>655</v>
      </c>
      <c r="C74" s="9"/>
      <c r="D74" s="9"/>
      <c r="E74" s="40">
        <v>66</v>
      </c>
      <c r="F74" s="39" t="s">
        <v>656</v>
      </c>
      <c r="G74" s="34">
        <v>65</v>
      </c>
      <c r="H74" s="35" t="s">
        <v>657</v>
      </c>
      <c r="I74" s="9"/>
      <c r="J74" s="9"/>
      <c r="K74" s="34">
        <v>122</v>
      </c>
      <c r="L74" s="35" t="s">
        <v>658</v>
      </c>
      <c r="M74" s="9"/>
      <c r="O74" s="48" t="s">
        <v>659</v>
      </c>
    </row>
    <row r="75" spans="1:15" ht="15.75" customHeight="1">
      <c r="A75" s="9">
        <v>113</v>
      </c>
      <c r="B75" s="58" t="s">
        <v>660</v>
      </c>
      <c r="C75" s="9"/>
      <c r="D75" s="9"/>
      <c r="E75" s="40">
        <v>67</v>
      </c>
      <c r="F75" s="39" t="s">
        <v>661</v>
      </c>
      <c r="G75" s="34">
        <v>66</v>
      </c>
      <c r="H75" s="35" t="s">
        <v>662</v>
      </c>
      <c r="I75" s="9"/>
      <c r="J75" s="9"/>
      <c r="K75" s="34">
        <v>123</v>
      </c>
      <c r="L75" s="35" t="s">
        <v>663</v>
      </c>
      <c r="M75" s="9"/>
      <c r="O75" s="48" t="s">
        <v>664</v>
      </c>
    </row>
    <row r="76" spans="1:15" ht="15.75" customHeight="1">
      <c r="A76" s="9">
        <v>115</v>
      </c>
      <c r="B76" s="58" t="s">
        <v>665</v>
      </c>
      <c r="C76" s="9"/>
      <c r="D76" s="9"/>
      <c r="E76" s="40">
        <v>68</v>
      </c>
      <c r="F76" s="39" t="s">
        <v>666</v>
      </c>
      <c r="G76" s="34">
        <v>67</v>
      </c>
      <c r="H76" s="35" t="s">
        <v>667</v>
      </c>
      <c r="I76" s="9"/>
      <c r="J76" s="9"/>
      <c r="K76" s="34">
        <v>124</v>
      </c>
      <c r="L76" s="35" t="s">
        <v>668</v>
      </c>
      <c r="M76" s="9"/>
      <c r="O76" s="48" t="s">
        <v>669</v>
      </c>
    </row>
    <row r="77" spans="1:15" ht="15.75" customHeight="1">
      <c r="A77" s="9">
        <v>116</v>
      </c>
      <c r="B77" s="58" t="s">
        <v>670</v>
      </c>
      <c r="C77" s="9"/>
      <c r="D77" s="9"/>
      <c r="E77" s="40">
        <v>69</v>
      </c>
      <c r="F77" s="39" t="s">
        <v>671</v>
      </c>
      <c r="G77" s="34">
        <v>68</v>
      </c>
      <c r="H77" s="35" t="s">
        <v>672</v>
      </c>
      <c r="I77" s="9"/>
      <c r="J77" s="9"/>
      <c r="K77" s="40">
        <v>126</v>
      </c>
      <c r="L77" s="43" t="s">
        <v>673</v>
      </c>
      <c r="M77" s="9"/>
      <c r="O77" s="48" t="s">
        <v>674</v>
      </c>
    </row>
    <row r="78" spans="1:15" ht="15.75" customHeight="1">
      <c r="A78" s="9">
        <v>117</v>
      </c>
      <c r="B78" s="58" t="s">
        <v>675</v>
      </c>
      <c r="C78" s="9"/>
      <c r="D78" s="9"/>
      <c r="E78" s="40">
        <v>70</v>
      </c>
      <c r="F78" s="39" t="s">
        <v>676</v>
      </c>
      <c r="G78" s="34">
        <v>69</v>
      </c>
      <c r="H78" s="35" t="s">
        <v>677</v>
      </c>
      <c r="I78" s="9"/>
      <c r="J78" s="9"/>
      <c r="K78" s="40">
        <v>127</v>
      </c>
      <c r="L78" s="43" t="s">
        <v>678</v>
      </c>
      <c r="M78" s="9"/>
      <c r="O78" s="48" t="s">
        <v>679</v>
      </c>
    </row>
    <row r="79" spans="1:15" ht="15.75" customHeight="1">
      <c r="A79" s="9">
        <v>118</v>
      </c>
      <c r="B79" s="58" t="s">
        <v>680</v>
      </c>
      <c r="C79" s="9"/>
      <c r="D79" s="9"/>
      <c r="E79" s="40">
        <v>71</v>
      </c>
      <c r="F79" s="39" t="s">
        <v>681</v>
      </c>
      <c r="G79" s="34">
        <v>70</v>
      </c>
      <c r="H79" s="35" t="s">
        <v>682</v>
      </c>
      <c r="I79" s="9"/>
      <c r="J79" s="9"/>
      <c r="K79" s="40">
        <v>128</v>
      </c>
      <c r="L79" s="43" t="s">
        <v>683</v>
      </c>
      <c r="M79" s="9"/>
      <c r="O79" s="48" t="s">
        <v>684</v>
      </c>
    </row>
    <row r="80" spans="1:15" ht="15.75" customHeight="1">
      <c r="A80" s="9">
        <v>121</v>
      </c>
      <c r="B80" s="58" t="s">
        <v>685</v>
      </c>
      <c r="C80" s="9"/>
      <c r="D80" s="9"/>
      <c r="E80" s="40">
        <v>73</v>
      </c>
      <c r="F80" s="39" t="s">
        <v>686</v>
      </c>
      <c r="G80" s="34">
        <v>71</v>
      </c>
      <c r="H80" s="35" t="s">
        <v>687</v>
      </c>
      <c r="I80" s="9"/>
      <c r="J80" s="9"/>
      <c r="K80" s="40">
        <v>129</v>
      </c>
      <c r="L80" s="43" t="s">
        <v>688</v>
      </c>
      <c r="M80" s="9"/>
      <c r="O80" s="48" t="s">
        <v>689</v>
      </c>
    </row>
    <row r="81" spans="1:15" ht="15.75" customHeight="1">
      <c r="A81" s="9">
        <v>122</v>
      </c>
      <c r="B81" s="58" t="s">
        <v>690</v>
      </c>
      <c r="C81" s="9"/>
      <c r="D81" s="9"/>
      <c r="E81" s="40">
        <v>74</v>
      </c>
      <c r="F81" s="39" t="s">
        <v>691</v>
      </c>
      <c r="G81" s="34">
        <v>72</v>
      </c>
      <c r="H81" s="35" t="s">
        <v>692</v>
      </c>
      <c r="I81" s="9"/>
      <c r="J81" s="9"/>
      <c r="K81" s="40">
        <v>130</v>
      </c>
      <c r="L81" s="43" t="s">
        <v>693</v>
      </c>
      <c r="M81" s="9"/>
      <c r="O81" s="48" t="s">
        <v>694</v>
      </c>
    </row>
    <row r="82" spans="1:15" ht="15.75" customHeight="1">
      <c r="A82" s="9">
        <v>123</v>
      </c>
      <c r="B82" s="58" t="s">
        <v>695</v>
      </c>
      <c r="C82" s="9"/>
      <c r="D82" s="9"/>
      <c r="E82" s="40">
        <v>75</v>
      </c>
      <c r="F82" s="39" t="s">
        <v>696</v>
      </c>
      <c r="G82" s="34">
        <v>73</v>
      </c>
      <c r="H82" s="35" t="s">
        <v>697</v>
      </c>
      <c r="I82" s="9"/>
      <c r="J82" s="9"/>
      <c r="K82" s="40">
        <v>131</v>
      </c>
      <c r="L82" s="43" t="s">
        <v>698</v>
      </c>
      <c r="M82" s="9"/>
      <c r="O82" s="48" t="s">
        <v>699</v>
      </c>
    </row>
    <row r="83" spans="1:15" ht="15.75" customHeight="1">
      <c r="A83" s="9">
        <v>124</v>
      </c>
      <c r="B83" s="58" t="s">
        <v>700</v>
      </c>
      <c r="C83" s="9"/>
      <c r="D83" s="9"/>
      <c r="E83" s="40">
        <v>76</v>
      </c>
      <c r="F83" s="39" t="s">
        <v>119</v>
      </c>
      <c r="G83" s="34">
        <v>74</v>
      </c>
      <c r="H83" s="35" t="s">
        <v>356</v>
      </c>
      <c r="I83" s="9"/>
      <c r="J83" s="9"/>
      <c r="K83" s="40">
        <v>132</v>
      </c>
      <c r="L83" s="43" t="s">
        <v>701</v>
      </c>
      <c r="M83" s="9"/>
      <c r="O83" s="48" t="s">
        <v>702</v>
      </c>
    </row>
    <row r="84" spans="1:15" ht="15.75" customHeight="1">
      <c r="A84" s="9">
        <v>125</v>
      </c>
      <c r="B84" s="58" t="s">
        <v>703</v>
      </c>
      <c r="C84" s="9"/>
      <c r="D84" s="9"/>
      <c r="E84" s="40">
        <v>77</v>
      </c>
      <c r="F84" s="39" t="s">
        <v>704</v>
      </c>
      <c r="G84" s="34">
        <v>75</v>
      </c>
      <c r="H84" s="35" t="s">
        <v>705</v>
      </c>
      <c r="I84" s="9"/>
      <c r="J84" s="9"/>
      <c r="K84" s="40">
        <v>133</v>
      </c>
      <c r="L84" s="43" t="s">
        <v>706</v>
      </c>
      <c r="M84" s="9"/>
      <c r="O84" s="48" t="s">
        <v>707</v>
      </c>
    </row>
    <row r="85" spans="1:15" ht="15.75" customHeight="1">
      <c r="A85" s="9">
        <v>126</v>
      </c>
      <c r="B85" s="58" t="s">
        <v>708</v>
      </c>
      <c r="C85" s="9"/>
      <c r="D85" s="9"/>
      <c r="E85" s="40">
        <v>78</v>
      </c>
      <c r="F85" s="39" t="s">
        <v>709</v>
      </c>
      <c r="G85" s="34">
        <v>76</v>
      </c>
      <c r="H85" s="35" t="s">
        <v>710</v>
      </c>
      <c r="I85" s="9"/>
      <c r="J85" s="9"/>
      <c r="K85" s="40">
        <v>134</v>
      </c>
      <c r="L85" s="43" t="s">
        <v>711</v>
      </c>
      <c r="M85" s="9"/>
      <c r="O85" s="48" t="s">
        <v>712</v>
      </c>
    </row>
    <row r="86" spans="1:15" ht="15.75" customHeight="1">
      <c r="A86" s="9">
        <v>127</v>
      </c>
      <c r="B86" s="58" t="s">
        <v>713</v>
      </c>
      <c r="C86" s="9"/>
      <c r="D86" s="9"/>
      <c r="E86" s="40">
        <v>79</v>
      </c>
      <c r="F86" s="39" t="s">
        <v>714</v>
      </c>
      <c r="G86" s="34">
        <v>77</v>
      </c>
      <c r="H86" s="35" t="s">
        <v>715</v>
      </c>
      <c r="I86" s="9"/>
      <c r="J86" s="9"/>
      <c r="K86" s="41">
        <v>135</v>
      </c>
      <c r="L86" s="44" t="s">
        <v>716</v>
      </c>
      <c r="M86" s="9"/>
      <c r="O86" s="48" t="s">
        <v>717</v>
      </c>
    </row>
    <row r="87" spans="1:15" ht="15.75" customHeight="1">
      <c r="A87" s="9">
        <v>128</v>
      </c>
      <c r="B87" s="58" t="s">
        <v>718</v>
      </c>
      <c r="C87" s="9"/>
      <c r="D87" s="9"/>
      <c r="E87" s="40">
        <v>80</v>
      </c>
      <c r="F87" s="39" t="s">
        <v>719</v>
      </c>
      <c r="G87" s="34">
        <v>78</v>
      </c>
      <c r="H87" s="35" t="s">
        <v>720</v>
      </c>
      <c r="I87" s="9"/>
      <c r="K87" s="9"/>
      <c r="L87" s="9"/>
      <c r="O87" s="48" t="s">
        <v>721</v>
      </c>
    </row>
    <row r="88" spans="1:15" ht="15.75" customHeight="1">
      <c r="A88" s="9">
        <v>129</v>
      </c>
      <c r="B88" s="58" t="s">
        <v>722</v>
      </c>
      <c r="C88" s="9"/>
      <c r="D88" s="9"/>
      <c r="E88" s="40">
        <v>81</v>
      </c>
      <c r="F88" s="39" t="s">
        <v>723</v>
      </c>
      <c r="G88" s="34">
        <v>79</v>
      </c>
      <c r="H88" s="35" t="s">
        <v>724</v>
      </c>
      <c r="I88" s="9"/>
      <c r="O88" s="48" t="s">
        <v>725</v>
      </c>
    </row>
    <row r="89" spans="1:15" ht="15.75" customHeight="1">
      <c r="A89" s="9">
        <v>130</v>
      </c>
      <c r="B89" s="58" t="s">
        <v>726</v>
      </c>
      <c r="C89" s="9"/>
      <c r="D89" s="9"/>
      <c r="E89" s="40">
        <v>82</v>
      </c>
      <c r="F89" s="39" t="s">
        <v>727</v>
      </c>
      <c r="G89" s="34">
        <v>80</v>
      </c>
      <c r="H89" s="35" t="s">
        <v>728</v>
      </c>
      <c r="I89" s="9"/>
      <c r="O89" s="48" t="s">
        <v>729</v>
      </c>
    </row>
    <row r="90" spans="1:15" ht="15.75" customHeight="1">
      <c r="A90" s="9">
        <v>131</v>
      </c>
      <c r="B90" s="58" t="s">
        <v>730</v>
      </c>
      <c r="C90" s="9"/>
      <c r="D90" s="9"/>
      <c r="E90" s="40">
        <v>83</v>
      </c>
      <c r="F90" s="39" t="s">
        <v>731</v>
      </c>
      <c r="G90" s="34">
        <v>81</v>
      </c>
      <c r="H90" s="35" t="s">
        <v>732</v>
      </c>
      <c r="I90" s="9"/>
      <c r="O90" s="48" t="s">
        <v>733</v>
      </c>
    </row>
    <row r="91" spans="1:15" ht="15.75" customHeight="1">
      <c r="A91" s="9">
        <v>132</v>
      </c>
      <c r="B91" s="58" t="s">
        <v>734</v>
      </c>
      <c r="C91" s="9"/>
      <c r="D91" s="9"/>
      <c r="E91" s="40">
        <v>84</v>
      </c>
      <c r="F91" s="39" t="s">
        <v>735</v>
      </c>
      <c r="G91" s="34">
        <v>82</v>
      </c>
      <c r="H91" s="35" t="s">
        <v>736</v>
      </c>
      <c r="I91" s="9"/>
      <c r="O91" s="48" t="s">
        <v>737</v>
      </c>
    </row>
    <row r="92" spans="1:15" ht="15.75" customHeight="1">
      <c r="A92" s="9">
        <v>133</v>
      </c>
      <c r="B92" s="58" t="s">
        <v>738</v>
      </c>
      <c r="C92" s="9"/>
      <c r="D92" s="9"/>
      <c r="E92" s="40">
        <v>85</v>
      </c>
      <c r="F92" s="39" t="s">
        <v>739</v>
      </c>
      <c r="G92" s="34">
        <v>83</v>
      </c>
      <c r="H92" s="35" t="s">
        <v>740</v>
      </c>
      <c r="I92" s="9"/>
      <c r="O92" s="48" t="s">
        <v>741</v>
      </c>
    </row>
    <row r="93" spans="1:15" ht="15.75" customHeight="1">
      <c r="A93" s="9">
        <v>134</v>
      </c>
      <c r="B93" s="58" t="s">
        <v>742</v>
      </c>
      <c r="C93" s="9"/>
      <c r="D93" s="9"/>
      <c r="E93" s="40">
        <v>86</v>
      </c>
      <c r="F93" s="39" t="s">
        <v>743</v>
      </c>
      <c r="G93" s="34">
        <v>84</v>
      </c>
      <c r="H93" s="35" t="s">
        <v>744</v>
      </c>
      <c r="I93" s="9"/>
      <c r="O93" s="48" t="s">
        <v>745</v>
      </c>
    </row>
    <row r="94" spans="1:15" ht="15.75" customHeight="1">
      <c r="A94" s="9">
        <v>135</v>
      </c>
      <c r="B94" s="58" t="s">
        <v>746</v>
      </c>
      <c r="C94" s="9"/>
      <c r="D94" s="9"/>
      <c r="E94" s="40">
        <v>87</v>
      </c>
      <c r="F94" s="39" t="s">
        <v>747</v>
      </c>
      <c r="G94" s="34">
        <v>85</v>
      </c>
      <c r="H94" s="35" t="s">
        <v>748</v>
      </c>
      <c r="I94" s="9"/>
      <c r="O94" s="48" t="s">
        <v>749</v>
      </c>
    </row>
    <row r="95" spans="1:15" ht="15.75" customHeight="1">
      <c r="A95" s="9">
        <v>137</v>
      </c>
      <c r="B95" s="58" t="s">
        <v>750</v>
      </c>
      <c r="C95" s="9"/>
      <c r="D95" s="9"/>
      <c r="E95" s="40">
        <v>88</v>
      </c>
      <c r="F95" s="39" t="s">
        <v>751</v>
      </c>
      <c r="G95" s="34">
        <v>86</v>
      </c>
      <c r="H95" s="35" t="s">
        <v>752</v>
      </c>
      <c r="I95" s="9"/>
      <c r="O95" s="48" t="s">
        <v>753</v>
      </c>
    </row>
    <row r="96" spans="1:15" ht="15.75" customHeight="1">
      <c r="A96" s="9">
        <v>138</v>
      </c>
      <c r="B96" s="58" t="s">
        <v>754</v>
      </c>
      <c r="C96" s="9"/>
      <c r="D96" s="9"/>
      <c r="E96" s="40">
        <v>89</v>
      </c>
      <c r="F96" s="39" t="s">
        <v>755</v>
      </c>
      <c r="G96" s="34">
        <v>87</v>
      </c>
      <c r="H96" s="35" t="s">
        <v>756</v>
      </c>
      <c r="I96" s="9"/>
      <c r="O96" s="48" t="s">
        <v>757</v>
      </c>
    </row>
    <row r="97" spans="1:15" ht="15.75" customHeight="1">
      <c r="A97" s="9">
        <v>140</v>
      </c>
      <c r="B97" s="58" t="s">
        <v>758</v>
      </c>
      <c r="C97" s="9"/>
      <c r="D97" s="9"/>
      <c r="E97" s="40">
        <v>90</v>
      </c>
      <c r="F97" s="39" t="s">
        <v>759</v>
      </c>
      <c r="G97" s="34">
        <v>88</v>
      </c>
      <c r="H97" s="35" t="s">
        <v>760</v>
      </c>
      <c r="I97" s="9"/>
      <c r="O97" s="48" t="s">
        <v>761</v>
      </c>
    </row>
    <row r="98" spans="1:15" ht="15.75" customHeight="1">
      <c r="A98" s="9">
        <v>142</v>
      </c>
      <c r="B98" s="58" t="s">
        <v>762</v>
      </c>
      <c r="C98" s="9"/>
      <c r="D98" s="9"/>
      <c r="E98" s="40">
        <v>91</v>
      </c>
      <c r="F98" s="39" t="s">
        <v>763</v>
      </c>
      <c r="G98" s="34">
        <v>89</v>
      </c>
      <c r="H98" s="35" t="s">
        <v>764</v>
      </c>
      <c r="I98" s="9"/>
      <c r="O98" s="48" t="s">
        <v>765</v>
      </c>
    </row>
    <row r="99" spans="1:15" ht="15.75" customHeight="1">
      <c r="A99" s="9">
        <v>145</v>
      </c>
      <c r="B99" s="58" t="s">
        <v>766</v>
      </c>
      <c r="C99" s="9"/>
      <c r="D99" s="9"/>
      <c r="E99" s="40">
        <v>92</v>
      </c>
      <c r="F99" s="39" t="s">
        <v>767</v>
      </c>
      <c r="G99" s="34">
        <v>90</v>
      </c>
      <c r="H99" s="35" t="s">
        <v>768</v>
      </c>
      <c r="I99" s="9"/>
      <c r="O99" s="48" t="s">
        <v>769</v>
      </c>
    </row>
    <row r="100" spans="1:15" ht="15.75" customHeight="1">
      <c r="A100" s="9">
        <v>146</v>
      </c>
      <c r="B100" s="58" t="s">
        <v>770</v>
      </c>
      <c r="C100" s="9"/>
      <c r="D100" s="9"/>
      <c r="E100" s="40">
        <v>93</v>
      </c>
      <c r="F100" s="39" t="s">
        <v>771</v>
      </c>
      <c r="G100" s="34">
        <v>91</v>
      </c>
      <c r="H100" s="35" t="s">
        <v>772</v>
      </c>
      <c r="I100" s="9"/>
      <c r="O100" s="48" t="s">
        <v>773</v>
      </c>
    </row>
    <row r="101" spans="1:15" ht="15.75" customHeight="1">
      <c r="A101" s="9">
        <v>147</v>
      </c>
      <c r="B101" s="58" t="s">
        <v>774</v>
      </c>
      <c r="C101" s="9"/>
      <c r="D101" s="9"/>
      <c r="E101" s="40">
        <v>94</v>
      </c>
      <c r="F101" s="39" t="s">
        <v>775</v>
      </c>
      <c r="G101" s="34">
        <v>92</v>
      </c>
      <c r="H101" s="35" t="s">
        <v>776</v>
      </c>
      <c r="I101" s="9"/>
      <c r="O101" s="48" t="s">
        <v>777</v>
      </c>
    </row>
    <row r="102" spans="1:15" ht="15.75" customHeight="1">
      <c r="A102" s="9">
        <v>148</v>
      </c>
      <c r="B102" s="58" t="s">
        <v>778</v>
      </c>
      <c r="C102" s="9"/>
      <c r="D102" s="9"/>
      <c r="E102" s="40">
        <v>95</v>
      </c>
      <c r="F102" s="39" t="s">
        <v>779</v>
      </c>
      <c r="G102" s="34">
        <v>93</v>
      </c>
      <c r="H102" s="35" t="s">
        <v>780</v>
      </c>
      <c r="I102" s="9"/>
      <c r="O102" s="48" t="s">
        <v>781</v>
      </c>
    </row>
    <row r="103" spans="1:15" ht="15.75" customHeight="1">
      <c r="A103" s="9">
        <v>150</v>
      </c>
      <c r="B103" s="58" t="s">
        <v>782</v>
      </c>
      <c r="C103" s="9"/>
      <c r="D103" s="9"/>
      <c r="E103" s="40">
        <v>96</v>
      </c>
      <c r="F103" s="39" t="s">
        <v>783</v>
      </c>
      <c r="G103" s="34">
        <v>94</v>
      </c>
      <c r="H103" s="35" t="s">
        <v>784</v>
      </c>
      <c r="I103" s="9"/>
      <c r="O103" s="48" t="s">
        <v>785</v>
      </c>
    </row>
    <row r="104" spans="1:15" ht="15.75" customHeight="1">
      <c r="A104" s="9">
        <v>151</v>
      </c>
      <c r="B104" s="58" t="s">
        <v>786</v>
      </c>
      <c r="C104" s="9"/>
      <c r="D104" s="9"/>
      <c r="E104" s="40">
        <v>98</v>
      </c>
      <c r="F104" s="39" t="s">
        <v>787</v>
      </c>
      <c r="G104" s="34">
        <v>95</v>
      </c>
      <c r="H104" s="35" t="s">
        <v>788</v>
      </c>
      <c r="I104" s="9"/>
      <c r="O104" s="48" t="s">
        <v>789</v>
      </c>
    </row>
    <row r="105" spans="1:15" ht="15.75" customHeight="1">
      <c r="A105" s="9">
        <v>152</v>
      </c>
      <c r="B105" s="58" t="s">
        <v>790</v>
      </c>
      <c r="C105" s="9"/>
      <c r="D105" s="9"/>
      <c r="E105" s="40">
        <v>99</v>
      </c>
      <c r="F105" s="39" t="s">
        <v>791</v>
      </c>
      <c r="G105" s="34">
        <v>96</v>
      </c>
      <c r="H105" s="35" t="s">
        <v>792</v>
      </c>
      <c r="I105" s="9"/>
      <c r="O105" s="48" t="s">
        <v>793</v>
      </c>
    </row>
    <row r="106" spans="1:15" ht="15.75" customHeight="1">
      <c r="A106" s="9">
        <v>153</v>
      </c>
      <c r="B106" s="58" t="s">
        <v>794</v>
      </c>
      <c r="C106" s="9"/>
      <c r="D106" s="9"/>
      <c r="E106" s="40">
        <v>100</v>
      </c>
      <c r="F106" s="39" t="s">
        <v>795</v>
      </c>
      <c r="G106" s="34">
        <v>97</v>
      </c>
      <c r="H106" s="35" t="s">
        <v>796</v>
      </c>
      <c r="I106" s="9"/>
      <c r="O106" s="48" t="s">
        <v>797</v>
      </c>
    </row>
    <row r="107" spans="1:15" ht="15.75" customHeight="1">
      <c r="A107" s="9">
        <v>154</v>
      </c>
      <c r="B107" s="58" t="s">
        <v>798</v>
      </c>
      <c r="C107" s="9"/>
      <c r="D107" s="9"/>
      <c r="E107" s="40">
        <v>101</v>
      </c>
      <c r="F107" s="39" t="s">
        <v>799</v>
      </c>
      <c r="G107" s="34">
        <v>98</v>
      </c>
      <c r="H107" s="35" t="s">
        <v>800</v>
      </c>
      <c r="I107" s="9"/>
      <c r="O107" s="48" t="s">
        <v>801</v>
      </c>
    </row>
    <row r="108" spans="1:15" ht="15.75" customHeight="1">
      <c r="A108" s="9">
        <v>155</v>
      </c>
      <c r="B108" s="58" t="s">
        <v>802</v>
      </c>
      <c r="C108" s="9"/>
      <c r="D108" s="9"/>
      <c r="E108" s="40">
        <v>102</v>
      </c>
      <c r="F108" s="39" t="s">
        <v>803</v>
      </c>
      <c r="G108" s="34">
        <v>99</v>
      </c>
      <c r="H108" s="35" t="s">
        <v>804</v>
      </c>
      <c r="I108" s="9"/>
      <c r="O108" s="48" t="s">
        <v>805</v>
      </c>
    </row>
    <row r="109" spans="1:15" ht="15.75" customHeight="1">
      <c r="A109" s="9">
        <v>156</v>
      </c>
      <c r="B109" s="58" t="s">
        <v>806</v>
      </c>
      <c r="C109" s="9"/>
      <c r="D109" s="9"/>
      <c r="E109" s="40">
        <v>103</v>
      </c>
      <c r="F109" s="39" t="s">
        <v>807</v>
      </c>
      <c r="G109" s="34">
        <v>100</v>
      </c>
      <c r="H109" s="35" t="s">
        <v>808</v>
      </c>
      <c r="I109" s="9"/>
      <c r="O109" s="48" t="s">
        <v>809</v>
      </c>
    </row>
    <row r="110" spans="1:15" ht="15.75" customHeight="1">
      <c r="A110" s="9">
        <v>159</v>
      </c>
      <c r="B110" s="58" t="s">
        <v>810</v>
      </c>
      <c r="C110" s="9"/>
      <c r="D110" s="9"/>
      <c r="E110" s="41">
        <v>104</v>
      </c>
      <c r="F110" s="42" t="s">
        <v>811</v>
      </c>
      <c r="G110" s="34">
        <v>101</v>
      </c>
      <c r="H110" s="35" t="s">
        <v>812</v>
      </c>
      <c r="I110" s="9"/>
      <c r="O110" s="48" t="s">
        <v>813</v>
      </c>
    </row>
    <row r="111" spans="1:15" ht="15.75" customHeight="1">
      <c r="A111" s="9">
        <v>160</v>
      </c>
      <c r="B111" s="58" t="s">
        <v>814</v>
      </c>
      <c r="C111" s="9"/>
      <c r="D111" s="9"/>
      <c r="G111" s="34">
        <v>102</v>
      </c>
      <c r="H111" s="35" t="s">
        <v>815</v>
      </c>
      <c r="I111" s="9"/>
      <c r="O111" s="48" t="s">
        <v>816</v>
      </c>
    </row>
    <row r="112" spans="1:15" ht="15.75" customHeight="1">
      <c r="A112" s="9">
        <v>162</v>
      </c>
      <c r="B112" s="58" t="s">
        <v>817</v>
      </c>
      <c r="C112" s="9"/>
      <c r="E112" s="9"/>
      <c r="F112" s="9"/>
      <c r="G112" s="34">
        <v>103</v>
      </c>
      <c r="H112" s="35" t="s">
        <v>818</v>
      </c>
      <c r="I112" s="9"/>
      <c r="O112" s="48" t="s">
        <v>819</v>
      </c>
    </row>
    <row r="113" spans="1:15" ht="15.75" customHeight="1">
      <c r="A113" s="9">
        <v>163</v>
      </c>
      <c r="B113" s="58" t="s">
        <v>820</v>
      </c>
      <c r="C113" s="9"/>
      <c r="F113" s="9"/>
      <c r="G113" s="34">
        <v>104</v>
      </c>
      <c r="H113" s="35" t="s">
        <v>109</v>
      </c>
      <c r="I113" s="9"/>
      <c r="O113" s="48" t="s">
        <v>821</v>
      </c>
    </row>
    <row r="114" spans="1:15" ht="15.75" customHeight="1">
      <c r="A114" s="9">
        <v>167</v>
      </c>
      <c r="B114" s="58" t="s">
        <v>822</v>
      </c>
      <c r="C114" s="9"/>
      <c r="F114" s="9"/>
      <c r="G114" s="34">
        <v>105</v>
      </c>
      <c r="H114" s="35" t="s">
        <v>823</v>
      </c>
      <c r="I114" s="9"/>
      <c r="O114" s="48" t="s">
        <v>824</v>
      </c>
    </row>
    <row r="115" spans="1:15" ht="15.75" customHeight="1">
      <c r="A115" s="9">
        <v>168</v>
      </c>
      <c r="B115" s="58" t="s">
        <v>825</v>
      </c>
      <c r="C115" s="9"/>
      <c r="F115" s="9"/>
      <c r="G115" s="34">
        <v>106</v>
      </c>
      <c r="H115" s="35" t="s">
        <v>826</v>
      </c>
      <c r="I115" s="9"/>
      <c r="O115" s="48" t="s">
        <v>827</v>
      </c>
    </row>
    <row r="116" spans="1:15" ht="15.75" customHeight="1">
      <c r="A116" s="9">
        <v>171</v>
      </c>
      <c r="B116" s="58" t="s">
        <v>828</v>
      </c>
      <c r="C116" s="9"/>
      <c r="F116" s="9"/>
      <c r="G116" s="34">
        <v>107</v>
      </c>
      <c r="H116" s="35" t="s">
        <v>829</v>
      </c>
      <c r="I116" s="9"/>
      <c r="O116" s="48" t="s">
        <v>830</v>
      </c>
    </row>
    <row r="117" spans="1:15" ht="15.75" customHeight="1">
      <c r="A117" s="9">
        <v>172</v>
      </c>
      <c r="B117" s="58" t="s">
        <v>831</v>
      </c>
      <c r="C117" s="9"/>
      <c r="F117" s="9"/>
      <c r="G117" s="34">
        <v>108</v>
      </c>
      <c r="H117" s="35" t="s">
        <v>832</v>
      </c>
      <c r="I117" s="9"/>
      <c r="O117" s="48" t="s">
        <v>833</v>
      </c>
    </row>
    <row r="118" spans="1:15" ht="15.75" customHeight="1">
      <c r="A118" s="9">
        <v>175</v>
      </c>
      <c r="B118" s="58" t="s">
        <v>834</v>
      </c>
      <c r="C118" s="9"/>
      <c r="F118" s="9"/>
      <c r="G118" s="34">
        <v>109</v>
      </c>
      <c r="H118" s="35" t="s">
        <v>835</v>
      </c>
      <c r="I118" s="9"/>
      <c r="O118" s="48" t="s">
        <v>836</v>
      </c>
    </row>
    <row r="119" spans="1:15" ht="15.75" customHeight="1">
      <c r="A119" s="9">
        <v>176</v>
      </c>
      <c r="B119" s="58" t="s">
        <v>837</v>
      </c>
      <c r="C119" s="9"/>
      <c r="F119" s="9"/>
      <c r="G119" s="34">
        <v>110</v>
      </c>
      <c r="H119" s="35" t="s">
        <v>838</v>
      </c>
      <c r="I119" s="9"/>
      <c r="O119" s="48" t="s">
        <v>839</v>
      </c>
    </row>
    <row r="120" spans="1:15" ht="15.75" customHeight="1">
      <c r="A120" s="9">
        <v>180</v>
      </c>
      <c r="B120" s="58" t="s">
        <v>840</v>
      </c>
      <c r="C120" s="9"/>
      <c r="F120" s="9"/>
      <c r="G120" s="34">
        <v>111</v>
      </c>
      <c r="H120" s="35" t="s">
        <v>829</v>
      </c>
      <c r="I120" s="9"/>
      <c r="O120" s="48" t="s">
        <v>841</v>
      </c>
    </row>
    <row r="121" spans="1:15" ht="15.75" customHeight="1">
      <c r="A121" s="9">
        <v>182</v>
      </c>
      <c r="B121" s="58" t="s">
        <v>842</v>
      </c>
      <c r="C121" s="9"/>
      <c r="F121" s="9"/>
      <c r="G121" s="34">
        <v>112</v>
      </c>
      <c r="H121" s="35" t="s">
        <v>829</v>
      </c>
      <c r="I121" s="9"/>
      <c r="O121" s="48" t="s">
        <v>843</v>
      </c>
    </row>
    <row r="122" spans="1:15" ht="15.75" customHeight="1">
      <c r="A122" s="9">
        <v>188</v>
      </c>
      <c r="B122" s="58" t="s">
        <v>844</v>
      </c>
      <c r="C122" s="9"/>
      <c r="F122" s="9"/>
      <c r="G122" s="34">
        <v>113</v>
      </c>
      <c r="H122" s="35" t="s">
        <v>845</v>
      </c>
      <c r="I122" s="9"/>
      <c r="O122" s="48" t="s">
        <v>846</v>
      </c>
    </row>
    <row r="123" spans="1:15" ht="15.75" customHeight="1">
      <c r="A123" s="9">
        <v>189</v>
      </c>
      <c r="B123" s="58" t="s">
        <v>847</v>
      </c>
      <c r="C123" s="9"/>
      <c r="F123" s="9"/>
      <c r="G123" s="34">
        <v>114</v>
      </c>
      <c r="H123" s="35" t="s">
        <v>848</v>
      </c>
      <c r="I123" s="9"/>
      <c r="O123" s="48" t="s">
        <v>849</v>
      </c>
    </row>
    <row r="124" spans="1:15" ht="15.75" customHeight="1">
      <c r="A124" s="9">
        <v>190</v>
      </c>
      <c r="B124" s="58" t="s">
        <v>850</v>
      </c>
      <c r="C124" s="9"/>
      <c r="F124" s="9"/>
      <c r="G124" s="34">
        <v>115</v>
      </c>
      <c r="H124" s="35" t="s">
        <v>851</v>
      </c>
      <c r="I124" s="9"/>
      <c r="O124" s="48" t="s">
        <v>852</v>
      </c>
    </row>
    <row r="125" spans="1:15" ht="15.75" customHeight="1">
      <c r="A125" s="9">
        <v>192</v>
      </c>
      <c r="B125" s="58" t="s">
        <v>853</v>
      </c>
      <c r="C125" s="9"/>
      <c r="F125" s="9"/>
      <c r="G125" s="34">
        <v>116</v>
      </c>
      <c r="H125" s="35" t="s">
        <v>854</v>
      </c>
      <c r="I125" s="9"/>
      <c r="O125" s="48" t="s">
        <v>855</v>
      </c>
    </row>
    <row r="126" spans="1:15" ht="15.75" customHeight="1">
      <c r="A126" s="9">
        <v>193</v>
      </c>
      <c r="B126" s="58" t="s">
        <v>856</v>
      </c>
      <c r="C126" s="9"/>
      <c r="F126" s="9"/>
      <c r="G126" s="34">
        <v>117</v>
      </c>
      <c r="H126" s="35" t="s">
        <v>857</v>
      </c>
      <c r="I126" s="9"/>
      <c r="O126" s="48" t="s">
        <v>858</v>
      </c>
    </row>
    <row r="127" spans="1:15" ht="15.75" customHeight="1">
      <c r="A127" s="9">
        <v>199</v>
      </c>
      <c r="B127" s="58" t="s">
        <v>859</v>
      </c>
      <c r="C127" s="9"/>
      <c r="F127" s="9"/>
      <c r="G127" s="34">
        <v>118</v>
      </c>
      <c r="H127" s="35" t="s">
        <v>854</v>
      </c>
      <c r="I127" s="9"/>
      <c r="O127" s="48" t="s">
        <v>860</v>
      </c>
    </row>
    <row r="128" spans="1:15" ht="15.75" customHeight="1">
      <c r="A128" s="9">
        <v>200</v>
      </c>
      <c r="B128" s="58" t="s">
        <v>861</v>
      </c>
      <c r="C128" s="9"/>
      <c r="F128" s="9"/>
      <c r="G128" s="34">
        <v>119</v>
      </c>
      <c r="H128" s="35" t="s">
        <v>862</v>
      </c>
      <c r="I128" s="9"/>
      <c r="O128" s="48" t="s">
        <v>863</v>
      </c>
    </row>
    <row r="129" spans="1:15" ht="15.75" customHeight="1">
      <c r="A129" s="9">
        <v>201</v>
      </c>
      <c r="B129" s="58" t="s">
        <v>864</v>
      </c>
      <c r="C129" s="9"/>
      <c r="F129" s="9"/>
      <c r="G129" s="34">
        <v>120</v>
      </c>
      <c r="H129" s="35" t="s">
        <v>865</v>
      </c>
      <c r="I129" s="9"/>
      <c r="O129" s="48" t="s">
        <v>866</v>
      </c>
    </row>
    <row r="130" spans="1:15" ht="15.75" customHeight="1">
      <c r="A130" s="9">
        <v>210</v>
      </c>
      <c r="B130" s="58" t="s">
        <v>867</v>
      </c>
      <c r="C130" s="9"/>
      <c r="F130" s="9"/>
      <c r="G130" s="34">
        <v>121</v>
      </c>
      <c r="H130" s="35" t="s">
        <v>868</v>
      </c>
      <c r="I130" s="9"/>
      <c r="O130" s="48" t="s">
        <v>869</v>
      </c>
    </row>
    <row r="131" spans="1:15" ht="15.75" customHeight="1">
      <c r="A131" s="9">
        <v>211</v>
      </c>
      <c r="B131" s="58" t="s">
        <v>870</v>
      </c>
      <c r="C131" s="9"/>
      <c r="F131" s="9"/>
      <c r="G131" s="34">
        <v>122</v>
      </c>
      <c r="H131" s="35" t="s">
        <v>871</v>
      </c>
      <c r="I131" s="9"/>
      <c r="O131" s="48" t="s">
        <v>872</v>
      </c>
    </row>
    <row r="132" spans="1:15" ht="15.75" customHeight="1">
      <c r="A132" s="9">
        <v>212</v>
      </c>
      <c r="B132" s="58" t="s">
        <v>873</v>
      </c>
      <c r="C132" s="9"/>
      <c r="F132" s="9"/>
      <c r="G132" s="34">
        <v>123</v>
      </c>
      <c r="H132" s="35" t="s">
        <v>874</v>
      </c>
      <c r="I132" s="9"/>
      <c r="O132" s="48" t="s">
        <v>875</v>
      </c>
    </row>
    <row r="133" spans="1:15" ht="15.75" customHeight="1">
      <c r="A133" s="9">
        <v>214</v>
      </c>
      <c r="B133" s="58" t="s">
        <v>876</v>
      </c>
      <c r="C133" s="9"/>
      <c r="F133" s="9"/>
      <c r="G133" s="34">
        <v>124</v>
      </c>
      <c r="H133" s="35" t="s">
        <v>877</v>
      </c>
      <c r="I133" s="9"/>
      <c r="O133" s="48" t="s">
        <v>878</v>
      </c>
    </row>
    <row r="134" spans="1:15" ht="15.75" customHeight="1">
      <c r="A134" s="9">
        <v>216</v>
      </c>
      <c r="B134" s="58" t="s">
        <v>879</v>
      </c>
      <c r="C134" s="9"/>
      <c r="F134" s="9"/>
      <c r="G134" s="34">
        <v>125</v>
      </c>
      <c r="H134" s="35" t="s">
        <v>880</v>
      </c>
      <c r="I134" s="9"/>
      <c r="O134" s="48" t="s">
        <v>881</v>
      </c>
    </row>
    <row r="135" spans="1:15" ht="15.75" customHeight="1">
      <c r="A135" s="9">
        <v>217</v>
      </c>
      <c r="B135" s="58" t="s">
        <v>882</v>
      </c>
      <c r="C135" s="9"/>
      <c r="F135" s="9"/>
      <c r="G135" s="34">
        <v>126</v>
      </c>
      <c r="H135" s="35" t="s">
        <v>883</v>
      </c>
      <c r="I135" s="9"/>
      <c r="O135" s="48" t="s">
        <v>884</v>
      </c>
    </row>
    <row r="136" spans="1:15" ht="15.75" customHeight="1">
      <c r="A136" s="9">
        <v>222</v>
      </c>
      <c r="B136" s="58" t="s">
        <v>885</v>
      </c>
      <c r="C136" s="9"/>
      <c r="F136" s="9"/>
      <c r="G136" s="34">
        <v>127</v>
      </c>
      <c r="H136" s="35" t="s">
        <v>886</v>
      </c>
      <c r="I136" s="9"/>
      <c r="O136" s="48" t="s">
        <v>887</v>
      </c>
    </row>
    <row r="137" spans="1:15" ht="15.75" customHeight="1">
      <c r="A137" s="9">
        <v>223</v>
      </c>
      <c r="B137" s="58" t="s">
        <v>888</v>
      </c>
      <c r="C137" s="9"/>
      <c r="F137" s="9"/>
      <c r="G137" s="34">
        <v>128</v>
      </c>
      <c r="H137" s="35" t="s">
        <v>889</v>
      </c>
      <c r="I137" s="9"/>
      <c r="O137" s="48" t="s">
        <v>890</v>
      </c>
    </row>
    <row r="138" spans="1:15" ht="15.75" customHeight="1">
      <c r="A138" s="9">
        <v>224</v>
      </c>
      <c r="B138" s="58" t="s">
        <v>891</v>
      </c>
      <c r="C138" s="9"/>
      <c r="F138" s="9"/>
      <c r="G138" s="34">
        <v>129</v>
      </c>
      <c r="H138" s="35" t="s">
        <v>892</v>
      </c>
      <c r="I138" s="9"/>
      <c r="O138" s="48" t="s">
        <v>893</v>
      </c>
    </row>
    <row r="139" spans="1:15" ht="15.75" customHeight="1">
      <c r="A139" s="9">
        <v>225</v>
      </c>
      <c r="B139" s="58" t="s">
        <v>894</v>
      </c>
      <c r="C139" s="9"/>
      <c r="F139" s="9"/>
      <c r="G139" s="34">
        <v>130</v>
      </c>
      <c r="H139" s="35" t="s">
        <v>895</v>
      </c>
      <c r="I139" s="9"/>
      <c r="O139" s="48" t="s">
        <v>896</v>
      </c>
    </row>
    <row r="140" spans="1:15" ht="15.75" customHeight="1">
      <c r="A140" s="9">
        <v>226</v>
      </c>
      <c r="B140" s="58" t="s">
        <v>897</v>
      </c>
      <c r="C140" s="9"/>
      <c r="F140" s="9"/>
      <c r="G140" s="34">
        <v>131</v>
      </c>
      <c r="H140" s="35" t="s">
        <v>898</v>
      </c>
      <c r="I140" s="9"/>
      <c r="O140" s="48" t="s">
        <v>899</v>
      </c>
    </row>
    <row r="141" spans="1:15" ht="15.75" customHeight="1">
      <c r="A141" s="9">
        <v>227</v>
      </c>
      <c r="B141" s="58" t="s">
        <v>900</v>
      </c>
      <c r="C141" s="9"/>
      <c r="F141" s="9"/>
      <c r="G141" s="34">
        <v>132</v>
      </c>
      <c r="H141" s="35" t="s">
        <v>901</v>
      </c>
      <c r="I141" s="9"/>
      <c r="O141" s="48" t="s">
        <v>902</v>
      </c>
    </row>
    <row r="142" spans="1:15" ht="15.75" customHeight="1">
      <c r="A142" s="9">
        <v>231</v>
      </c>
      <c r="B142" s="58" t="s">
        <v>903</v>
      </c>
      <c r="C142" s="9"/>
      <c r="F142" s="9"/>
      <c r="G142" s="34">
        <v>133</v>
      </c>
      <c r="H142" s="35" t="s">
        <v>904</v>
      </c>
      <c r="I142" s="9"/>
      <c r="O142" s="48" t="s">
        <v>905</v>
      </c>
    </row>
    <row r="143" spans="1:15" ht="15.75" customHeight="1">
      <c r="A143" s="9">
        <v>232</v>
      </c>
      <c r="B143" s="58" t="s">
        <v>906</v>
      </c>
      <c r="C143" s="9"/>
      <c r="F143" s="9"/>
      <c r="G143" s="34">
        <v>134</v>
      </c>
      <c r="H143" s="35" t="s">
        <v>907</v>
      </c>
      <c r="I143" s="9"/>
      <c r="O143" s="48" t="s">
        <v>908</v>
      </c>
    </row>
    <row r="144" spans="1:15" ht="15.75" customHeight="1">
      <c r="A144" s="9">
        <v>237</v>
      </c>
      <c r="B144" s="58" t="s">
        <v>909</v>
      </c>
      <c r="C144" s="9"/>
      <c r="F144" s="9"/>
      <c r="G144" s="34">
        <v>135</v>
      </c>
      <c r="H144" s="35" t="s">
        <v>910</v>
      </c>
      <c r="I144" s="9"/>
      <c r="O144" s="48" t="s">
        <v>911</v>
      </c>
    </row>
    <row r="145" spans="1:15" ht="15.75" customHeight="1">
      <c r="A145" s="9">
        <v>239</v>
      </c>
      <c r="B145" s="58" t="s">
        <v>912</v>
      </c>
      <c r="C145" s="9"/>
      <c r="F145" s="9"/>
      <c r="G145" s="34">
        <v>136</v>
      </c>
      <c r="H145" s="35" t="s">
        <v>913</v>
      </c>
      <c r="I145" s="9"/>
      <c r="O145" s="48" t="s">
        <v>914</v>
      </c>
    </row>
    <row r="146" spans="1:15" ht="15.75" customHeight="1">
      <c r="A146" s="9">
        <v>241</v>
      </c>
      <c r="B146" s="58" t="s">
        <v>915</v>
      </c>
      <c r="C146" s="9"/>
      <c r="F146" s="9"/>
      <c r="G146" s="34">
        <v>137</v>
      </c>
      <c r="H146" s="35" t="s">
        <v>916</v>
      </c>
      <c r="I146" s="9"/>
      <c r="O146" s="48" t="s">
        <v>917</v>
      </c>
    </row>
    <row r="147" spans="1:15" ht="15.75" customHeight="1">
      <c r="A147" s="9">
        <v>242</v>
      </c>
      <c r="B147" s="58" t="s">
        <v>918</v>
      </c>
      <c r="C147" s="9"/>
      <c r="F147" s="9"/>
      <c r="G147" s="34">
        <v>138</v>
      </c>
      <c r="H147" s="35" t="s">
        <v>919</v>
      </c>
      <c r="I147" s="9"/>
      <c r="O147" s="48" t="s">
        <v>920</v>
      </c>
    </row>
    <row r="148" spans="1:15" ht="15.75" customHeight="1">
      <c r="A148" s="9">
        <v>243</v>
      </c>
      <c r="B148" s="58" t="s">
        <v>921</v>
      </c>
      <c r="C148" s="9"/>
      <c r="F148" s="9"/>
      <c r="G148" s="34">
        <v>139</v>
      </c>
      <c r="H148" s="35" t="s">
        <v>922</v>
      </c>
      <c r="I148" s="9"/>
      <c r="O148" s="48" t="s">
        <v>923</v>
      </c>
    </row>
    <row r="149" spans="1:15" ht="15.75" customHeight="1">
      <c r="A149" s="9">
        <v>252</v>
      </c>
      <c r="B149" s="58" t="s">
        <v>924</v>
      </c>
      <c r="C149" s="9"/>
      <c r="F149" s="9"/>
      <c r="G149" s="34">
        <v>140</v>
      </c>
      <c r="H149" s="35" t="s">
        <v>925</v>
      </c>
      <c r="I149" s="9"/>
      <c r="O149" s="48" t="s">
        <v>926</v>
      </c>
    </row>
    <row r="150" spans="1:15" ht="15.75" customHeight="1">
      <c r="A150" s="9">
        <v>254</v>
      </c>
      <c r="B150" s="58" t="s">
        <v>927</v>
      </c>
      <c r="C150" s="9"/>
      <c r="F150" s="9"/>
      <c r="G150" s="34">
        <v>141</v>
      </c>
      <c r="H150" s="35" t="s">
        <v>928</v>
      </c>
      <c r="I150" s="9"/>
      <c r="O150" s="48" t="s">
        <v>929</v>
      </c>
    </row>
    <row r="151" spans="1:15" ht="15.75" customHeight="1">
      <c r="A151" s="9">
        <v>255</v>
      </c>
      <c r="B151" s="58" t="s">
        <v>930</v>
      </c>
      <c r="C151" s="9"/>
      <c r="F151" s="9"/>
      <c r="G151" s="34">
        <v>142</v>
      </c>
      <c r="H151" s="35" t="s">
        <v>931</v>
      </c>
      <c r="I151" s="9"/>
      <c r="O151" s="48" t="s">
        <v>932</v>
      </c>
    </row>
    <row r="152" spans="1:15" ht="15.75" customHeight="1">
      <c r="A152" s="9">
        <v>256</v>
      </c>
      <c r="B152" s="58" t="s">
        <v>933</v>
      </c>
      <c r="C152" s="9"/>
      <c r="F152" s="9"/>
      <c r="G152" s="40">
        <v>143</v>
      </c>
      <c r="H152" s="43" t="s">
        <v>934</v>
      </c>
      <c r="I152" s="9"/>
      <c r="O152" s="48" t="s">
        <v>935</v>
      </c>
    </row>
    <row r="153" spans="1:15" ht="15.75" customHeight="1">
      <c r="A153" s="9">
        <v>259</v>
      </c>
      <c r="B153" s="58" t="s">
        <v>936</v>
      </c>
      <c r="C153" s="9"/>
      <c r="F153" s="9"/>
      <c r="G153" s="40">
        <v>144</v>
      </c>
      <c r="H153" s="43" t="s">
        <v>937</v>
      </c>
      <c r="I153" s="9"/>
      <c r="O153" s="48" t="s">
        <v>938</v>
      </c>
    </row>
    <row r="154" spans="1:15" ht="15.75" customHeight="1">
      <c r="A154" s="9">
        <v>260</v>
      </c>
      <c r="B154" s="58" t="s">
        <v>939</v>
      </c>
      <c r="C154" s="9"/>
      <c r="F154" s="9"/>
      <c r="G154" s="40">
        <v>145</v>
      </c>
      <c r="H154" s="43" t="s">
        <v>940</v>
      </c>
      <c r="I154" s="9"/>
      <c r="O154" s="48" t="s">
        <v>941</v>
      </c>
    </row>
    <row r="155" spans="1:15" ht="15.75" customHeight="1">
      <c r="A155" s="9">
        <v>261</v>
      </c>
      <c r="B155" s="58" t="s">
        <v>942</v>
      </c>
      <c r="C155" s="9"/>
      <c r="F155" s="9"/>
      <c r="G155" s="40">
        <v>146</v>
      </c>
      <c r="H155" s="43" t="s">
        <v>943</v>
      </c>
      <c r="I155" s="9"/>
      <c r="O155" s="48" t="s">
        <v>944</v>
      </c>
    </row>
    <row r="156" spans="1:15" ht="15.75" customHeight="1">
      <c r="A156" s="9">
        <v>262</v>
      </c>
      <c r="B156" s="58" t="s">
        <v>945</v>
      </c>
      <c r="C156" s="9"/>
      <c r="F156" s="9"/>
      <c r="G156" s="40">
        <v>147</v>
      </c>
      <c r="H156" s="43" t="s">
        <v>946</v>
      </c>
      <c r="I156" s="9"/>
      <c r="O156" s="48" t="s">
        <v>947</v>
      </c>
    </row>
    <row r="157" spans="1:15" ht="15.75" customHeight="1">
      <c r="A157" s="9">
        <v>263</v>
      </c>
      <c r="B157" s="58" t="s">
        <v>948</v>
      </c>
      <c r="C157" s="9"/>
      <c r="F157" s="9"/>
      <c r="G157" s="40">
        <v>148</v>
      </c>
      <c r="H157" s="43" t="s">
        <v>949</v>
      </c>
      <c r="I157" s="9"/>
      <c r="O157" s="48" t="s">
        <v>950</v>
      </c>
    </row>
    <row r="158" spans="1:15" ht="15.75" customHeight="1">
      <c r="A158" s="9">
        <v>264</v>
      </c>
      <c r="B158" s="58" t="s">
        <v>951</v>
      </c>
      <c r="C158" s="9"/>
      <c r="F158" s="9"/>
      <c r="G158" s="40">
        <v>149</v>
      </c>
      <c r="H158" s="43" t="s">
        <v>952</v>
      </c>
      <c r="I158" s="9"/>
      <c r="O158" s="48" t="s">
        <v>953</v>
      </c>
    </row>
    <row r="159" spans="1:15" ht="15.75" customHeight="1">
      <c r="A159" s="9">
        <v>265</v>
      </c>
      <c r="B159" s="58" t="s">
        <v>954</v>
      </c>
      <c r="C159" s="9"/>
      <c r="F159" s="9"/>
      <c r="G159" s="40">
        <v>150</v>
      </c>
      <c r="H159" s="43" t="s">
        <v>955</v>
      </c>
      <c r="I159" s="9"/>
      <c r="O159" s="48" t="s">
        <v>956</v>
      </c>
    </row>
    <row r="160" spans="1:15" ht="15.75" customHeight="1">
      <c r="A160" s="9">
        <v>266</v>
      </c>
      <c r="B160" s="58" t="s">
        <v>957</v>
      </c>
      <c r="C160" s="9"/>
      <c r="F160" s="9"/>
      <c r="G160" s="40">
        <v>151</v>
      </c>
      <c r="H160" s="43" t="s">
        <v>958</v>
      </c>
      <c r="I160" s="9"/>
      <c r="O160" s="48" t="s">
        <v>959</v>
      </c>
    </row>
    <row r="161" spans="1:15" ht="15.75" customHeight="1">
      <c r="A161" s="9">
        <v>267</v>
      </c>
      <c r="B161" s="58" t="s">
        <v>960</v>
      </c>
      <c r="C161" s="9"/>
      <c r="F161" s="9"/>
      <c r="G161" s="40">
        <v>152</v>
      </c>
      <c r="H161" s="43" t="s">
        <v>961</v>
      </c>
      <c r="I161" s="9"/>
      <c r="O161" s="48" t="s">
        <v>962</v>
      </c>
    </row>
    <row r="162" spans="1:15" ht="15.75" customHeight="1">
      <c r="A162" s="9">
        <v>268</v>
      </c>
      <c r="B162" s="58" t="s">
        <v>963</v>
      </c>
      <c r="C162" s="9"/>
      <c r="F162" s="9"/>
      <c r="G162" s="40">
        <v>153</v>
      </c>
      <c r="H162" s="43" t="s">
        <v>964</v>
      </c>
      <c r="I162" s="9"/>
      <c r="O162" s="48" t="s">
        <v>965</v>
      </c>
    </row>
    <row r="163" spans="1:15" ht="15.75" customHeight="1">
      <c r="A163" s="9">
        <v>269</v>
      </c>
      <c r="B163" s="58" t="s">
        <v>966</v>
      </c>
      <c r="C163" s="9"/>
      <c r="F163" s="9"/>
      <c r="G163" s="40">
        <v>154</v>
      </c>
      <c r="H163" s="43" t="s">
        <v>967</v>
      </c>
      <c r="I163" s="9"/>
      <c r="O163" s="48" t="s">
        <v>968</v>
      </c>
    </row>
    <row r="164" spans="1:15" ht="15.75" customHeight="1">
      <c r="A164" s="9">
        <v>270</v>
      </c>
      <c r="B164" s="58" t="s">
        <v>969</v>
      </c>
      <c r="C164" s="9"/>
      <c r="F164" s="9"/>
      <c r="G164" s="40">
        <v>155</v>
      </c>
      <c r="H164" s="43" t="s">
        <v>970</v>
      </c>
      <c r="I164" s="9"/>
      <c r="O164" s="48" t="s">
        <v>971</v>
      </c>
    </row>
    <row r="165" spans="1:15" ht="15.75" customHeight="1">
      <c r="A165" s="9">
        <v>271</v>
      </c>
      <c r="B165" s="58" t="s">
        <v>972</v>
      </c>
      <c r="C165" s="9"/>
      <c r="F165" s="9"/>
      <c r="G165" s="40">
        <v>156</v>
      </c>
      <c r="H165" s="43" t="s">
        <v>973</v>
      </c>
      <c r="I165" s="9"/>
      <c r="O165" s="48" t="s">
        <v>974</v>
      </c>
    </row>
    <row r="166" spans="1:15" ht="15.75" customHeight="1">
      <c r="A166" s="9">
        <v>272</v>
      </c>
      <c r="B166" s="58" t="s">
        <v>975</v>
      </c>
      <c r="C166" s="9"/>
      <c r="F166" s="9"/>
      <c r="G166" s="40">
        <v>157</v>
      </c>
      <c r="H166" s="43" t="s">
        <v>976</v>
      </c>
      <c r="I166" s="9"/>
      <c r="O166" s="48" t="s">
        <v>977</v>
      </c>
    </row>
    <row r="167" spans="1:15" ht="15.75" customHeight="1">
      <c r="A167" s="9">
        <v>273</v>
      </c>
      <c r="B167" s="58" t="s">
        <v>978</v>
      </c>
      <c r="C167" s="9"/>
      <c r="F167" s="9"/>
      <c r="G167" s="40">
        <v>158</v>
      </c>
      <c r="H167" s="43" t="s">
        <v>979</v>
      </c>
      <c r="I167" s="9"/>
      <c r="O167" s="48" t="s">
        <v>980</v>
      </c>
    </row>
    <row r="168" spans="1:15" ht="15.75" customHeight="1">
      <c r="A168" s="9">
        <v>274</v>
      </c>
      <c r="B168" s="58" t="s">
        <v>981</v>
      </c>
      <c r="C168" s="9"/>
      <c r="F168" s="9"/>
      <c r="G168" s="40">
        <v>159</v>
      </c>
      <c r="H168" s="43" t="s">
        <v>982</v>
      </c>
      <c r="I168" s="9"/>
      <c r="O168" s="48" t="s">
        <v>983</v>
      </c>
    </row>
    <row r="169" spans="1:15" ht="15.75" customHeight="1">
      <c r="A169" s="9">
        <v>275</v>
      </c>
      <c r="B169" s="58" t="s">
        <v>984</v>
      </c>
      <c r="C169" s="9"/>
      <c r="F169" s="9"/>
      <c r="G169" s="40">
        <v>160</v>
      </c>
      <c r="H169" s="43" t="s">
        <v>985</v>
      </c>
      <c r="I169" s="9"/>
      <c r="O169" s="48" t="s">
        <v>986</v>
      </c>
    </row>
    <row r="170" spans="1:15" ht="15.75" customHeight="1">
      <c r="A170" s="9">
        <v>276</v>
      </c>
      <c r="B170" s="58" t="s">
        <v>987</v>
      </c>
      <c r="C170" s="9"/>
      <c r="F170" s="9"/>
      <c r="G170" s="40">
        <v>161</v>
      </c>
      <c r="H170" s="43" t="s">
        <v>988</v>
      </c>
      <c r="I170" s="9"/>
      <c r="O170" s="48" t="s">
        <v>989</v>
      </c>
    </row>
    <row r="171" spans="1:15" ht="15.75" customHeight="1">
      <c r="A171" s="9">
        <v>277</v>
      </c>
      <c r="B171" s="58" t="s">
        <v>990</v>
      </c>
      <c r="C171" s="9"/>
      <c r="F171" s="9"/>
      <c r="G171" s="40">
        <v>162</v>
      </c>
      <c r="H171" s="43" t="s">
        <v>991</v>
      </c>
      <c r="I171" s="9"/>
      <c r="O171" s="48" t="s">
        <v>992</v>
      </c>
    </row>
    <row r="172" spans="1:15" ht="15.75" customHeight="1">
      <c r="A172" s="9">
        <v>278</v>
      </c>
      <c r="B172" s="58" t="s">
        <v>993</v>
      </c>
      <c r="C172" s="9"/>
      <c r="F172" s="9"/>
      <c r="G172" s="40">
        <v>163</v>
      </c>
      <c r="H172" s="43" t="s">
        <v>994</v>
      </c>
      <c r="I172" s="9"/>
      <c r="O172" s="48" t="s">
        <v>995</v>
      </c>
    </row>
    <row r="173" spans="1:15" ht="15.75" customHeight="1">
      <c r="A173" s="9">
        <v>279</v>
      </c>
      <c r="B173" s="58" t="s">
        <v>996</v>
      </c>
      <c r="C173" s="9"/>
      <c r="F173" s="9"/>
      <c r="G173" s="40">
        <v>164</v>
      </c>
      <c r="H173" s="43" t="s">
        <v>997</v>
      </c>
      <c r="I173" s="9"/>
      <c r="O173" s="48" t="s">
        <v>998</v>
      </c>
    </row>
    <row r="174" spans="1:15" ht="15.75" customHeight="1">
      <c r="A174" s="9">
        <v>280</v>
      </c>
      <c r="B174" s="58" t="s">
        <v>999</v>
      </c>
      <c r="C174" s="9"/>
      <c r="F174" s="9"/>
      <c r="G174" s="40">
        <v>165</v>
      </c>
      <c r="H174" s="43" t="s">
        <v>1000</v>
      </c>
      <c r="I174" s="9"/>
      <c r="O174" s="48" t="s">
        <v>1001</v>
      </c>
    </row>
    <row r="175" spans="1:15" ht="15.75" customHeight="1">
      <c r="A175" s="9">
        <v>281</v>
      </c>
      <c r="B175" s="58" t="s">
        <v>1002</v>
      </c>
      <c r="C175" s="9"/>
      <c r="F175" s="9"/>
      <c r="G175" s="40">
        <v>166</v>
      </c>
      <c r="H175" s="43" t="s">
        <v>1003</v>
      </c>
      <c r="I175" s="9"/>
      <c r="O175" s="48" t="s">
        <v>1004</v>
      </c>
    </row>
    <row r="176" spans="1:15" ht="15.75" customHeight="1">
      <c r="A176" s="9">
        <v>283</v>
      </c>
      <c r="B176" s="58" t="s">
        <v>1005</v>
      </c>
      <c r="C176" s="9"/>
      <c r="F176" s="9"/>
      <c r="G176" s="40">
        <v>167</v>
      </c>
      <c r="H176" s="43" t="s">
        <v>1006</v>
      </c>
      <c r="I176" s="9"/>
      <c r="O176" s="48" t="s">
        <v>1007</v>
      </c>
    </row>
    <row r="177" spans="1:15" ht="15.75" customHeight="1">
      <c r="A177" s="9">
        <v>285</v>
      </c>
      <c r="B177" s="58" t="s">
        <v>1008</v>
      </c>
      <c r="C177" s="9"/>
      <c r="F177" s="9"/>
      <c r="G177" s="40">
        <v>168</v>
      </c>
      <c r="H177" s="43" t="s">
        <v>1009</v>
      </c>
      <c r="I177" s="9"/>
      <c r="O177" s="48" t="s">
        <v>1010</v>
      </c>
    </row>
    <row r="178" spans="1:15" ht="15.75" customHeight="1">
      <c r="A178" s="9">
        <v>286</v>
      </c>
      <c r="B178" s="58" t="s">
        <v>1011</v>
      </c>
      <c r="C178" s="9"/>
      <c r="F178" s="9"/>
      <c r="G178" s="40">
        <v>169</v>
      </c>
      <c r="H178" s="43" t="s">
        <v>1012</v>
      </c>
      <c r="I178" s="9"/>
      <c r="O178" s="48" t="s">
        <v>1013</v>
      </c>
    </row>
    <row r="179" spans="1:15" ht="15.75" customHeight="1">
      <c r="A179" s="9">
        <v>287</v>
      </c>
      <c r="B179" s="58" t="s">
        <v>1014</v>
      </c>
      <c r="C179" s="9"/>
      <c r="F179" s="9"/>
      <c r="G179" s="40">
        <v>170</v>
      </c>
      <c r="H179" s="43" t="s">
        <v>1015</v>
      </c>
      <c r="I179" s="9"/>
      <c r="O179" s="48" t="s">
        <v>1016</v>
      </c>
    </row>
    <row r="180" spans="1:15" ht="15.75" customHeight="1">
      <c r="A180" s="9">
        <v>288</v>
      </c>
      <c r="B180" s="58" t="s">
        <v>1017</v>
      </c>
      <c r="C180" s="9"/>
      <c r="F180" s="9"/>
      <c r="G180" s="40">
        <v>171</v>
      </c>
      <c r="H180" s="43" t="s">
        <v>1018</v>
      </c>
      <c r="I180" s="9"/>
      <c r="O180" s="48" t="s">
        <v>1019</v>
      </c>
    </row>
    <row r="181" spans="1:15" ht="15.75" customHeight="1">
      <c r="A181" s="9">
        <v>289</v>
      </c>
      <c r="B181" s="58" t="s">
        <v>1020</v>
      </c>
      <c r="C181" s="9"/>
      <c r="F181" s="9"/>
      <c r="G181" s="40">
        <v>172</v>
      </c>
      <c r="H181" s="43" t="s">
        <v>1021</v>
      </c>
      <c r="I181" s="9"/>
      <c r="O181" s="48" t="s">
        <v>1022</v>
      </c>
    </row>
    <row r="182" spans="1:15" ht="15.75" customHeight="1">
      <c r="A182" s="9">
        <v>290</v>
      </c>
      <c r="B182" s="58" t="s">
        <v>1023</v>
      </c>
      <c r="C182" s="9"/>
      <c r="F182" s="9"/>
      <c r="G182" s="40">
        <v>173</v>
      </c>
      <c r="H182" s="43" t="s">
        <v>1024</v>
      </c>
      <c r="I182" s="9"/>
      <c r="O182" s="48" t="s">
        <v>1025</v>
      </c>
    </row>
    <row r="183" spans="1:15" ht="15.75" customHeight="1">
      <c r="A183" s="9">
        <v>291</v>
      </c>
      <c r="B183" s="58" t="s">
        <v>1026</v>
      </c>
      <c r="C183" s="9"/>
      <c r="F183" s="9"/>
      <c r="G183" s="40">
        <v>174</v>
      </c>
      <c r="H183" s="43" t="s">
        <v>1027</v>
      </c>
      <c r="I183" s="9"/>
      <c r="O183" s="48" t="s">
        <v>1028</v>
      </c>
    </row>
    <row r="184" spans="1:15" ht="15.75" customHeight="1">
      <c r="A184" s="9">
        <v>292</v>
      </c>
      <c r="B184" s="58" t="s">
        <v>1029</v>
      </c>
      <c r="C184" s="9"/>
      <c r="F184" s="9"/>
      <c r="G184" s="40">
        <v>175</v>
      </c>
      <c r="H184" s="43" t="s">
        <v>1030</v>
      </c>
      <c r="I184" s="9"/>
      <c r="O184" s="48" t="s">
        <v>1031</v>
      </c>
    </row>
    <row r="185" spans="1:15" ht="15.75" customHeight="1">
      <c r="A185" s="9">
        <v>293</v>
      </c>
      <c r="B185" s="58" t="s">
        <v>1032</v>
      </c>
      <c r="C185" s="9"/>
      <c r="F185" s="9"/>
      <c r="G185" s="40">
        <v>176</v>
      </c>
      <c r="H185" s="43" t="s">
        <v>1033</v>
      </c>
      <c r="I185" s="9"/>
      <c r="O185" s="48" t="s">
        <v>1034</v>
      </c>
    </row>
    <row r="186" spans="1:15" ht="15.75" customHeight="1">
      <c r="A186" s="9">
        <v>294</v>
      </c>
      <c r="B186" s="58" t="s">
        <v>1035</v>
      </c>
      <c r="C186" s="9"/>
      <c r="F186" s="9"/>
      <c r="G186" s="40">
        <v>177</v>
      </c>
      <c r="H186" s="43" t="s">
        <v>1036</v>
      </c>
      <c r="I186" s="9"/>
      <c r="O186" s="48" t="s">
        <v>1037</v>
      </c>
    </row>
    <row r="187" spans="1:15" ht="15.75" customHeight="1">
      <c r="A187" s="9">
        <v>295</v>
      </c>
      <c r="B187" s="58" t="s">
        <v>1038</v>
      </c>
      <c r="C187" s="9"/>
      <c r="F187" s="9"/>
      <c r="G187" s="40">
        <v>178</v>
      </c>
      <c r="H187" s="43" t="s">
        <v>1039</v>
      </c>
      <c r="I187" s="9"/>
      <c r="O187" s="48" t="s">
        <v>1040</v>
      </c>
    </row>
    <row r="188" spans="1:15" ht="15.75" customHeight="1">
      <c r="A188" s="9">
        <v>296</v>
      </c>
      <c r="B188" s="58" t="s">
        <v>1041</v>
      </c>
      <c r="C188" s="9"/>
      <c r="F188" s="9"/>
      <c r="G188" s="40">
        <v>179</v>
      </c>
      <c r="H188" s="43" t="s">
        <v>1042</v>
      </c>
      <c r="I188" s="9"/>
      <c r="O188" s="48" t="s">
        <v>1043</v>
      </c>
    </row>
    <row r="189" spans="1:15" ht="15.75" customHeight="1">
      <c r="A189" s="9">
        <v>297</v>
      </c>
      <c r="B189" s="58" t="s">
        <v>1044</v>
      </c>
      <c r="C189" s="9"/>
      <c r="F189" s="9"/>
      <c r="G189" s="40">
        <v>180</v>
      </c>
      <c r="H189" s="43" t="s">
        <v>1045</v>
      </c>
      <c r="I189" s="9"/>
      <c r="O189" s="48" t="s">
        <v>1046</v>
      </c>
    </row>
    <row r="190" spans="1:15" ht="15.75" customHeight="1">
      <c r="A190" s="9">
        <v>298</v>
      </c>
      <c r="B190" s="58" t="s">
        <v>1047</v>
      </c>
      <c r="C190" s="9"/>
      <c r="F190" s="9"/>
      <c r="G190" s="40">
        <v>181</v>
      </c>
      <c r="H190" s="43" t="s">
        <v>1048</v>
      </c>
      <c r="I190" s="9"/>
      <c r="O190" s="48" t="s">
        <v>1049</v>
      </c>
    </row>
    <row r="191" spans="1:15" ht="15.75" customHeight="1">
      <c r="A191" s="9">
        <v>299</v>
      </c>
      <c r="B191" s="58" t="s">
        <v>1050</v>
      </c>
      <c r="C191" s="9"/>
      <c r="F191" s="9"/>
      <c r="G191" s="40">
        <v>182</v>
      </c>
      <c r="H191" s="43" t="s">
        <v>1051</v>
      </c>
      <c r="I191" s="9"/>
      <c r="O191" s="48" t="s">
        <v>1052</v>
      </c>
    </row>
    <row r="192" spans="1:15" ht="15.75" customHeight="1">
      <c r="A192" s="9">
        <v>300</v>
      </c>
      <c r="B192" s="58" t="s">
        <v>1053</v>
      </c>
      <c r="C192" s="9"/>
      <c r="F192" s="9"/>
      <c r="G192" s="40">
        <v>183</v>
      </c>
      <c r="H192" s="43" t="s">
        <v>119</v>
      </c>
      <c r="I192" s="9"/>
      <c r="O192" s="48" t="s">
        <v>1054</v>
      </c>
    </row>
    <row r="193" spans="1:15" ht="15.75" customHeight="1">
      <c r="A193" s="9">
        <v>301</v>
      </c>
      <c r="B193" s="58" t="s">
        <v>1055</v>
      </c>
      <c r="C193" s="9"/>
      <c r="F193" s="9"/>
      <c r="G193" s="40">
        <v>184</v>
      </c>
      <c r="H193" s="43" t="s">
        <v>1056</v>
      </c>
      <c r="I193" s="9"/>
      <c r="O193" s="48" t="s">
        <v>1057</v>
      </c>
    </row>
    <row r="194" spans="1:15" ht="15.75" customHeight="1">
      <c r="A194" s="9">
        <v>302</v>
      </c>
      <c r="B194" s="58" t="s">
        <v>1058</v>
      </c>
      <c r="C194" s="9"/>
      <c r="F194" s="9"/>
      <c r="G194" s="40">
        <v>185</v>
      </c>
      <c r="H194" s="43" t="s">
        <v>1059</v>
      </c>
      <c r="I194" s="9"/>
      <c r="O194" s="48" t="s">
        <v>1060</v>
      </c>
    </row>
    <row r="195" spans="1:15" ht="15.75" customHeight="1">
      <c r="A195" s="9">
        <v>306</v>
      </c>
      <c r="B195" s="58" t="s">
        <v>1061</v>
      </c>
      <c r="C195" s="9"/>
      <c r="F195" s="9"/>
      <c r="G195" s="40">
        <v>186</v>
      </c>
      <c r="H195" s="43" t="s">
        <v>1062</v>
      </c>
      <c r="I195" s="9"/>
      <c r="O195" s="48" t="s">
        <v>1063</v>
      </c>
    </row>
    <row r="196" spans="1:15" ht="15.75" customHeight="1">
      <c r="A196" s="9">
        <v>311</v>
      </c>
      <c r="B196" s="58" t="s">
        <v>1064</v>
      </c>
      <c r="C196" s="9"/>
      <c r="F196" s="9"/>
      <c r="G196" s="40">
        <v>187</v>
      </c>
      <c r="H196" s="43" t="s">
        <v>1065</v>
      </c>
      <c r="I196" s="9"/>
      <c r="O196" s="48" t="s">
        <v>1066</v>
      </c>
    </row>
    <row r="197" spans="1:15" ht="15.75" customHeight="1">
      <c r="A197" s="9">
        <v>317</v>
      </c>
      <c r="B197" s="58" t="s">
        <v>1067</v>
      </c>
      <c r="C197" s="9"/>
      <c r="F197" s="9"/>
      <c r="G197" s="40">
        <v>188</v>
      </c>
      <c r="H197" s="43" t="s">
        <v>1068</v>
      </c>
      <c r="I197" s="9"/>
      <c r="O197" s="48" t="s">
        <v>1069</v>
      </c>
    </row>
    <row r="198" spans="1:15" ht="15.75" customHeight="1">
      <c r="A198" s="9">
        <v>319</v>
      </c>
      <c r="B198" s="58" t="s">
        <v>1070</v>
      </c>
      <c r="C198" s="9"/>
      <c r="F198" s="9"/>
      <c r="G198" s="40">
        <v>189</v>
      </c>
      <c r="H198" s="43" t="s">
        <v>1071</v>
      </c>
      <c r="I198" s="9"/>
      <c r="O198" s="48" t="s">
        <v>1072</v>
      </c>
    </row>
    <row r="199" spans="1:15" ht="15.75" customHeight="1">
      <c r="A199" s="9">
        <v>320</v>
      </c>
      <c r="B199" s="58" t="s">
        <v>1073</v>
      </c>
      <c r="C199" s="9"/>
      <c r="F199" s="9"/>
      <c r="G199" s="40">
        <v>190</v>
      </c>
      <c r="H199" s="43" t="s">
        <v>1074</v>
      </c>
      <c r="I199" s="9"/>
      <c r="O199" s="48" t="s">
        <v>1075</v>
      </c>
    </row>
    <row r="200" spans="1:15" ht="15.75" customHeight="1">
      <c r="A200" s="9">
        <v>325</v>
      </c>
      <c r="B200" s="58" t="s">
        <v>1076</v>
      </c>
      <c r="C200" s="9"/>
      <c r="F200" s="9"/>
      <c r="G200" s="40">
        <v>191</v>
      </c>
      <c r="H200" s="43" t="s">
        <v>1077</v>
      </c>
      <c r="I200" s="9"/>
      <c r="O200" s="48" t="s">
        <v>20</v>
      </c>
    </row>
    <row r="201" spans="1:15" ht="15.75" customHeight="1">
      <c r="A201" s="9">
        <v>326</v>
      </c>
      <c r="B201" s="58" t="s">
        <v>1078</v>
      </c>
      <c r="C201" s="9"/>
      <c r="F201" s="9"/>
      <c r="G201" s="40">
        <v>192</v>
      </c>
      <c r="H201" s="43" t="s">
        <v>1079</v>
      </c>
      <c r="I201" s="9"/>
      <c r="O201" s="48" t="s">
        <v>1080</v>
      </c>
    </row>
    <row r="202" spans="1:15" ht="15.75" customHeight="1">
      <c r="A202" s="9">
        <v>327</v>
      </c>
      <c r="B202" s="58" t="s">
        <v>1081</v>
      </c>
      <c r="C202" s="9"/>
      <c r="F202" s="9"/>
      <c r="G202" s="40">
        <v>193</v>
      </c>
      <c r="H202" s="43" t="s">
        <v>1082</v>
      </c>
      <c r="I202" s="9"/>
      <c r="O202" s="48" t="s">
        <v>1083</v>
      </c>
    </row>
    <row r="203" spans="1:15" ht="15.75" customHeight="1">
      <c r="A203" s="9">
        <v>329</v>
      </c>
      <c r="B203" s="58" t="s">
        <v>1084</v>
      </c>
      <c r="C203" s="9"/>
      <c r="F203" s="9"/>
      <c r="G203" s="40">
        <v>194</v>
      </c>
      <c r="H203" s="43" t="s">
        <v>1085</v>
      </c>
      <c r="I203" s="9"/>
      <c r="O203" s="48" t="s">
        <v>1086</v>
      </c>
    </row>
    <row r="204" spans="1:15" ht="15.75" customHeight="1">
      <c r="A204" s="9">
        <v>330</v>
      </c>
      <c r="B204" s="58" t="s">
        <v>1087</v>
      </c>
      <c r="C204" s="9"/>
      <c r="F204" s="9"/>
      <c r="G204" s="40">
        <v>195</v>
      </c>
      <c r="H204" s="43" t="s">
        <v>1088</v>
      </c>
      <c r="I204" s="9"/>
      <c r="O204" s="48" t="s">
        <v>1089</v>
      </c>
    </row>
    <row r="205" spans="1:15" ht="15.75" customHeight="1">
      <c r="A205" s="9">
        <v>331</v>
      </c>
      <c r="B205" s="58" t="s">
        <v>1090</v>
      </c>
      <c r="C205" s="9"/>
      <c r="F205" s="9"/>
      <c r="G205" s="40">
        <v>196</v>
      </c>
      <c r="H205" s="43" t="s">
        <v>1091</v>
      </c>
      <c r="I205" s="9"/>
      <c r="O205" s="48" t="s">
        <v>1092</v>
      </c>
    </row>
    <row r="206" spans="1:15" ht="15.75" customHeight="1">
      <c r="A206" s="9">
        <v>332</v>
      </c>
      <c r="B206" s="58" t="s">
        <v>1093</v>
      </c>
      <c r="C206" s="9"/>
      <c r="F206" s="9"/>
      <c r="G206" s="40">
        <v>197</v>
      </c>
      <c r="H206" s="43" t="s">
        <v>1094</v>
      </c>
      <c r="I206" s="9"/>
      <c r="O206" s="48" t="s">
        <v>1095</v>
      </c>
    </row>
    <row r="207" spans="1:15" ht="15.75" customHeight="1">
      <c r="A207" s="9">
        <v>333</v>
      </c>
      <c r="B207" s="58" t="s">
        <v>1096</v>
      </c>
      <c r="C207" s="9"/>
      <c r="F207" s="9"/>
      <c r="G207" s="40">
        <v>198</v>
      </c>
      <c r="H207" s="43" t="s">
        <v>1097</v>
      </c>
      <c r="I207" s="9"/>
      <c r="O207" s="48" t="s">
        <v>1098</v>
      </c>
    </row>
    <row r="208" spans="1:15" ht="15.75" customHeight="1">
      <c r="A208" s="9">
        <v>335</v>
      </c>
      <c r="B208" s="58" t="s">
        <v>1099</v>
      </c>
      <c r="C208" s="9"/>
      <c r="F208" s="9"/>
      <c r="G208" s="40">
        <v>199</v>
      </c>
      <c r="H208" s="43" t="s">
        <v>1100</v>
      </c>
      <c r="I208" s="9"/>
      <c r="O208" s="48" t="s">
        <v>1101</v>
      </c>
    </row>
    <row r="209" spans="1:15" ht="15.75" customHeight="1">
      <c r="A209" s="9">
        <v>336</v>
      </c>
      <c r="B209" s="58" t="s">
        <v>1102</v>
      </c>
      <c r="C209" s="9"/>
      <c r="F209" s="9"/>
      <c r="G209" s="40">
        <v>200</v>
      </c>
      <c r="H209" s="43" t="s">
        <v>1103</v>
      </c>
      <c r="I209" s="9"/>
      <c r="O209" s="48" t="s">
        <v>1104</v>
      </c>
    </row>
    <row r="210" spans="1:15" ht="15.75" customHeight="1">
      <c r="A210" s="9">
        <v>337</v>
      </c>
      <c r="B210" s="58" t="s">
        <v>1105</v>
      </c>
      <c r="C210" s="9"/>
      <c r="F210" s="9"/>
      <c r="G210" s="40">
        <v>201</v>
      </c>
      <c r="H210" s="43" t="s">
        <v>868</v>
      </c>
      <c r="I210" s="9"/>
      <c r="O210" s="48" t="s">
        <v>1106</v>
      </c>
    </row>
    <row r="211" spans="1:15" ht="15.75" customHeight="1">
      <c r="A211" s="9">
        <v>338</v>
      </c>
      <c r="B211" s="58" t="s">
        <v>1107</v>
      </c>
      <c r="C211" s="9"/>
      <c r="F211" s="9"/>
      <c r="G211" s="40">
        <v>202</v>
      </c>
      <c r="H211" s="43" t="s">
        <v>1108</v>
      </c>
      <c r="I211" s="9"/>
      <c r="O211" s="48" t="s">
        <v>1109</v>
      </c>
    </row>
    <row r="212" spans="1:15" ht="15.75" customHeight="1">
      <c r="A212" s="9">
        <v>339</v>
      </c>
      <c r="B212" s="58" t="s">
        <v>1110</v>
      </c>
      <c r="C212" s="9"/>
      <c r="F212" s="9"/>
      <c r="G212" s="40">
        <v>203</v>
      </c>
      <c r="H212" s="43" t="s">
        <v>1111</v>
      </c>
      <c r="I212" s="9"/>
      <c r="O212" s="48" t="s">
        <v>1112</v>
      </c>
    </row>
    <row r="213" spans="1:15" ht="15.75" customHeight="1">
      <c r="A213" s="9">
        <v>340</v>
      </c>
      <c r="B213" s="58" t="s">
        <v>1113</v>
      </c>
      <c r="C213" s="9"/>
      <c r="F213" s="9"/>
      <c r="G213" s="40">
        <v>204</v>
      </c>
      <c r="H213" s="43" t="s">
        <v>1114</v>
      </c>
      <c r="I213" s="9"/>
      <c r="O213" s="48" t="s">
        <v>1115</v>
      </c>
    </row>
    <row r="214" spans="1:15" ht="15.75" customHeight="1">
      <c r="A214" s="9">
        <v>341</v>
      </c>
      <c r="B214" s="58" t="s">
        <v>1116</v>
      </c>
      <c r="C214" s="9"/>
      <c r="F214" s="9"/>
      <c r="G214" s="40">
        <v>205</v>
      </c>
      <c r="H214" s="43" t="s">
        <v>1117</v>
      </c>
      <c r="I214" s="9"/>
      <c r="O214" s="48" t="s">
        <v>1118</v>
      </c>
    </row>
    <row r="215" spans="1:15" ht="15.75" customHeight="1">
      <c r="A215" s="9">
        <v>342</v>
      </c>
      <c r="B215" s="58" t="s">
        <v>1119</v>
      </c>
      <c r="C215" s="9"/>
      <c r="F215" s="9"/>
      <c r="G215" s="40">
        <v>206</v>
      </c>
      <c r="H215" s="43" t="s">
        <v>1120</v>
      </c>
      <c r="I215" s="9"/>
      <c r="O215" s="48" t="s">
        <v>1121</v>
      </c>
    </row>
    <row r="216" spans="1:15" ht="15.75" customHeight="1">
      <c r="A216" s="9">
        <v>343</v>
      </c>
      <c r="B216" s="58" t="s">
        <v>1122</v>
      </c>
      <c r="C216" s="9"/>
      <c r="F216" s="9"/>
      <c r="G216" s="40">
        <v>207</v>
      </c>
      <c r="H216" s="43" t="s">
        <v>1123</v>
      </c>
      <c r="I216" s="9"/>
      <c r="O216" s="48" t="s">
        <v>1124</v>
      </c>
    </row>
    <row r="217" spans="1:15" ht="15.75" customHeight="1">
      <c r="A217" s="9">
        <v>344</v>
      </c>
      <c r="B217" s="58" t="s">
        <v>1125</v>
      </c>
      <c r="C217" s="9"/>
      <c r="F217" s="9"/>
      <c r="G217" s="40">
        <v>208</v>
      </c>
      <c r="H217" s="43" t="s">
        <v>1126</v>
      </c>
      <c r="I217" s="9"/>
      <c r="O217" s="48" t="s">
        <v>1127</v>
      </c>
    </row>
    <row r="218" spans="1:15" ht="15.75" customHeight="1">
      <c r="A218" s="9">
        <v>345</v>
      </c>
      <c r="B218" s="58" t="s">
        <v>1128</v>
      </c>
      <c r="C218" s="9"/>
      <c r="F218" s="9"/>
      <c r="G218" s="40">
        <v>209</v>
      </c>
      <c r="H218" s="43" t="s">
        <v>1129</v>
      </c>
      <c r="I218" s="9"/>
      <c r="O218" s="48" t="s">
        <v>1130</v>
      </c>
    </row>
    <row r="219" spans="1:15" ht="15.75" customHeight="1">
      <c r="A219" s="9">
        <v>346</v>
      </c>
      <c r="B219" s="58" t="s">
        <v>1131</v>
      </c>
      <c r="C219" s="9"/>
      <c r="F219" s="9"/>
      <c r="G219" s="40">
        <v>210</v>
      </c>
      <c r="H219" s="43" t="s">
        <v>1132</v>
      </c>
      <c r="I219" s="9"/>
      <c r="O219" s="48" t="s">
        <v>1133</v>
      </c>
    </row>
    <row r="220" spans="1:15" ht="15.75" customHeight="1">
      <c r="A220" s="9">
        <v>348</v>
      </c>
      <c r="B220" s="58" t="s">
        <v>1134</v>
      </c>
      <c r="C220" s="9"/>
      <c r="F220" s="9"/>
      <c r="G220" s="40">
        <v>211</v>
      </c>
      <c r="H220" s="43" t="s">
        <v>1135</v>
      </c>
      <c r="I220" s="9"/>
      <c r="O220" s="48" t="s">
        <v>1136</v>
      </c>
    </row>
    <row r="221" spans="1:15" ht="15.75" customHeight="1">
      <c r="A221" s="9">
        <v>349</v>
      </c>
      <c r="B221" s="58" t="s">
        <v>1137</v>
      </c>
      <c r="C221" s="9"/>
      <c r="F221" s="9"/>
      <c r="G221" s="40">
        <v>212</v>
      </c>
      <c r="H221" s="43" t="s">
        <v>1138</v>
      </c>
      <c r="I221" s="9"/>
      <c r="O221" s="48" t="s">
        <v>1139</v>
      </c>
    </row>
    <row r="222" spans="1:15" ht="15.75" customHeight="1">
      <c r="A222" s="9">
        <v>350</v>
      </c>
      <c r="B222" s="58" t="s">
        <v>1140</v>
      </c>
      <c r="C222" s="9"/>
      <c r="F222" s="9"/>
      <c r="G222" s="40">
        <v>213</v>
      </c>
      <c r="H222" s="43" t="s">
        <v>1141</v>
      </c>
      <c r="I222" s="9"/>
      <c r="O222" s="48" t="s">
        <v>1142</v>
      </c>
    </row>
    <row r="223" spans="1:15" ht="15.75" customHeight="1">
      <c r="A223" s="9">
        <v>351</v>
      </c>
      <c r="B223" s="58" t="s">
        <v>1143</v>
      </c>
      <c r="C223" s="9"/>
      <c r="F223" s="9"/>
      <c r="G223" s="40">
        <v>214</v>
      </c>
      <c r="H223" s="43" t="s">
        <v>1144</v>
      </c>
      <c r="I223" s="9"/>
      <c r="O223" s="48" t="s">
        <v>1145</v>
      </c>
    </row>
    <row r="224" spans="1:15" ht="15.75" customHeight="1">
      <c r="A224" s="9">
        <v>353</v>
      </c>
      <c r="B224" s="58" t="s">
        <v>1146</v>
      </c>
      <c r="C224" s="9"/>
      <c r="F224" s="9"/>
      <c r="G224" s="40">
        <v>215</v>
      </c>
      <c r="H224" s="43" t="s">
        <v>1147</v>
      </c>
      <c r="I224" s="9"/>
      <c r="O224" s="48" t="s">
        <v>1148</v>
      </c>
    </row>
    <row r="225" spans="1:15" ht="15.75" customHeight="1">
      <c r="A225" s="9">
        <v>354</v>
      </c>
      <c r="B225" s="58" t="s">
        <v>1149</v>
      </c>
      <c r="C225" s="9"/>
      <c r="F225" s="9"/>
      <c r="G225" s="40">
        <v>216</v>
      </c>
      <c r="H225" s="43" t="s">
        <v>1150</v>
      </c>
      <c r="I225" s="9"/>
      <c r="O225" s="48" t="s">
        <v>1151</v>
      </c>
    </row>
    <row r="226" spans="1:15" ht="15.75" customHeight="1">
      <c r="A226" s="9">
        <v>355</v>
      </c>
      <c r="B226" s="58" t="s">
        <v>1152</v>
      </c>
      <c r="C226" s="9"/>
      <c r="F226" s="9"/>
      <c r="G226" s="40">
        <v>217</v>
      </c>
      <c r="H226" s="43" t="s">
        <v>1153</v>
      </c>
      <c r="I226" s="9"/>
      <c r="O226" s="48" t="s">
        <v>1154</v>
      </c>
    </row>
    <row r="227" spans="1:15" ht="15.75" customHeight="1">
      <c r="A227" s="9">
        <v>359</v>
      </c>
      <c r="B227" s="58" t="s">
        <v>1155</v>
      </c>
      <c r="C227" s="9"/>
      <c r="F227" s="9"/>
      <c r="G227" s="40">
        <v>218</v>
      </c>
      <c r="H227" s="43" t="s">
        <v>1156</v>
      </c>
      <c r="I227" s="9"/>
      <c r="O227" s="48" t="s">
        <v>1157</v>
      </c>
    </row>
    <row r="228" spans="1:15" ht="15.75" customHeight="1">
      <c r="A228" s="9">
        <v>360</v>
      </c>
      <c r="B228" s="58" t="s">
        <v>1158</v>
      </c>
      <c r="C228" s="9"/>
      <c r="F228" s="9"/>
      <c r="G228" s="40">
        <v>219</v>
      </c>
      <c r="H228" s="43" t="s">
        <v>1159</v>
      </c>
      <c r="I228" s="9"/>
      <c r="O228" s="48" t="s">
        <v>1160</v>
      </c>
    </row>
    <row r="229" spans="1:15" ht="15.75" customHeight="1">
      <c r="A229" s="9">
        <v>361</v>
      </c>
      <c r="B229" s="58" t="s">
        <v>1161</v>
      </c>
      <c r="C229" s="9"/>
      <c r="F229" s="9"/>
      <c r="G229" s="40">
        <v>220</v>
      </c>
      <c r="H229" s="43" t="s">
        <v>1162</v>
      </c>
      <c r="I229" s="9"/>
      <c r="O229" s="48" t="s">
        <v>1163</v>
      </c>
    </row>
    <row r="230" spans="1:15" ht="15.75" customHeight="1">
      <c r="A230" s="9">
        <v>362</v>
      </c>
      <c r="B230" s="58" t="s">
        <v>1164</v>
      </c>
      <c r="C230" s="9"/>
      <c r="F230" s="9"/>
      <c r="G230" s="40">
        <v>221</v>
      </c>
      <c r="H230" s="43" t="s">
        <v>1165</v>
      </c>
      <c r="I230" s="9"/>
      <c r="O230" s="48" t="s">
        <v>1166</v>
      </c>
    </row>
    <row r="231" spans="1:15" ht="15.75" customHeight="1">
      <c r="A231" s="9">
        <v>363</v>
      </c>
      <c r="B231" s="58" t="s">
        <v>1167</v>
      </c>
      <c r="C231" s="9"/>
      <c r="F231" s="9"/>
      <c r="G231" s="40">
        <v>222</v>
      </c>
      <c r="H231" s="43" t="s">
        <v>1168</v>
      </c>
      <c r="I231" s="9"/>
      <c r="O231" s="48" t="s">
        <v>1169</v>
      </c>
    </row>
    <row r="232" spans="1:15" ht="15.75" customHeight="1">
      <c r="A232" s="9">
        <v>364</v>
      </c>
      <c r="B232" s="58" t="s">
        <v>1170</v>
      </c>
      <c r="C232" s="9"/>
      <c r="F232" s="9"/>
      <c r="G232" s="40">
        <v>223</v>
      </c>
      <c r="H232" s="43" t="s">
        <v>1171</v>
      </c>
      <c r="I232" s="9"/>
      <c r="O232" s="48" t="s">
        <v>1172</v>
      </c>
    </row>
    <row r="233" spans="1:15" ht="15.75" customHeight="1">
      <c r="A233" s="9">
        <v>365</v>
      </c>
      <c r="B233" s="58" t="s">
        <v>1173</v>
      </c>
      <c r="C233" s="9"/>
      <c r="F233" s="9"/>
      <c r="G233" s="40">
        <v>224</v>
      </c>
      <c r="H233" s="43" t="s">
        <v>1174</v>
      </c>
      <c r="I233" s="9"/>
      <c r="O233" s="48" t="s">
        <v>1175</v>
      </c>
    </row>
    <row r="234" spans="1:15" ht="15.75" customHeight="1">
      <c r="A234" s="9">
        <v>366</v>
      </c>
      <c r="B234" s="58" t="s">
        <v>1176</v>
      </c>
      <c r="C234" s="9"/>
      <c r="F234" s="9"/>
      <c r="G234" s="40">
        <v>225</v>
      </c>
      <c r="H234" s="43" t="s">
        <v>1177</v>
      </c>
      <c r="I234" s="9"/>
      <c r="O234" s="48" t="s">
        <v>1178</v>
      </c>
    </row>
    <row r="235" spans="1:15" ht="15.75" customHeight="1">
      <c r="A235" s="9">
        <v>367</v>
      </c>
      <c r="B235" s="58" t="s">
        <v>1179</v>
      </c>
      <c r="C235" s="9"/>
      <c r="F235" s="9"/>
      <c r="G235" s="40">
        <v>226</v>
      </c>
      <c r="H235" s="43" t="s">
        <v>1180</v>
      </c>
      <c r="I235" s="9"/>
      <c r="O235" s="48" t="s">
        <v>1181</v>
      </c>
    </row>
    <row r="236" spans="1:15" ht="15.75" customHeight="1">
      <c r="A236" s="9">
        <v>368</v>
      </c>
      <c r="B236" s="58" t="s">
        <v>1182</v>
      </c>
      <c r="C236" s="9"/>
      <c r="F236" s="9"/>
      <c r="G236" s="40">
        <v>227</v>
      </c>
      <c r="H236" s="43" t="s">
        <v>1183</v>
      </c>
      <c r="I236" s="9"/>
      <c r="O236" s="48" t="s">
        <v>1184</v>
      </c>
    </row>
    <row r="237" spans="1:15" ht="15.75" customHeight="1">
      <c r="A237" s="9">
        <v>369</v>
      </c>
      <c r="B237" s="58" t="s">
        <v>1185</v>
      </c>
      <c r="C237" s="9"/>
      <c r="F237" s="9"/>
      <c r="G237" s="40">
        <v>228</v>
      </c>
      <c r="H237" s="43" t="s">
        <v>1186</v>
      </c>
      <c r="I237" s="9"/>
      <c r="O237" s="48" t="s">
        <v>1187</v>
      </c>
    </row>
    <row r="238" spans="1:15" ht="15.75" customHeight="1">
      <c r="A238" s="9">
        <v>370</v>
      </c>
      <c r="B238" s="58" t="s">
        <v>1188</v>
      </c>
      <c r="C238" s="9"/>
      <c r="F238" s="9"/>
      <c r="G238" s="40">
        <v>229</v>
      </c>
      <c r="H238" s="43" t="s">
        <v>1189</v>
      </c>
      <c r="I238" s="9"/>
      <c r="O238" s="48" t="s">
        <v>1190</v>
      </c>
    </row>
    <row r="239" spans="1:15" ht="15.75" customHeight="1">
      <c r="A239" s="9">
        <v>371</v>
      </c>
      <c r="B239" s="58" t="s">
        <v>1191</v>
      </c>
      <c r="C239" s="9"/>
      <c r="F239" s="9"/>
      <c r="G239" s="40">
        <v>230</v>
      </c>
      <c r="H239" s="43" t="s">
        <v>1192</v>
      </c>
      <c r="I239" s="9"/>
      <c r="O239" s="48" t="s">
        <v>1193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1194</v>
      </c>
      <c r="I240" s="9"/>
      <c r="O240" s="48" t="s">
        <v>1195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1196</v>
      </c>
      <c r="I241" s="9"/>
      <c r="O241" s="48" t="s">
        <v>1197</v>
      </c>
    </row>
    <row r="242" spans="1:15" ht="15.75" customHeight="1">
      <c r="A242" s="9">
        <v>374</v>
      </c>
      <c r="B242" s="58" t="s">
        <v>1198</v>
      </c>
      <c r="C242" s="9"/>
      <c r="F242" s="9"/>
      <c r="G242" s="40">
        <v>233</v>
      </c>
      <c r="H242" s="43" t="s">
        <v>1199</v>
      </c>
      <c r="I242" s="9"/>
      <c r="O242" s="48" t="s">
        <v>1200</v>
      </c>
    </row>
    <row r="243" spans="1:15" ht="15.75" customHeight="1">
      <c r="A243" s="9">
        <v>375</v>
      </c>
      <c r="B243" s="58" t="s">
        <v>1201</v>
      </c>
      <c r="C243" s="9"/>
      <c r="F243" s="9"/>
      <c r="G243" s="40">
        <v>234</v>
      </c>
      <c r="H243" s="43" t="s">
        <v>1202</v>
      </c>
      <c r="I243" s="9"/>
    </row>
    <row r="244" spans="1:15" ht="15.75" customHeight="1">
      <c r="A244" s="9">
        <v>376</v>
      </c>
      <c r="B244" s="58" t="s">
        <v>1203</v>
      </c>
      <c r="C244" s="9"/>
      <c r="F244" s="9"/>
      <c r="G244" s="40">
        <v>235</v>
      </c>
      <c r="H244" s="43" t="s">
        <v>1204</v>
      </c>
      <c r="I244" s="9"/>
    </row>
    <row r="245" spans="1:15" ht="15.75" customHeight="1">
      <c r="A245" s="9">
        <v>377</v>
      </c>
      <c r="B245" s="58" t="s">
        <v>1205</v>
      </c>
      <c r="C245" s="9"/>
      <c r="F245" s="9"/>
      <c r="G245" s="40">
        <v>236</v>
      </c>
      <c r="H245" s="43" t="s">
        <v>1206</v>
      </c>
      <c r="I245" s="9"/>
    </row>
    <row r="246" spans="1:15" ht="15.75" customHeight="1">
      <c r="A246" s="9">
        <v>378</v>
      </c>
      <c r="B246" s="58" t="s">
        <v>1207</v>
      </c>
      <c r="C246" s="9"/>
      <c r="F246" s="9"/>
      <c r="G246" s="40">
        <v>237</v>
      </c>
      <c r="H246" s="43" t="s">
        <v>1208</v>
      </c>
      <c r="I246" s="9"/>
    </row>
    <row r="247" spans="1:15" ht="15.75" customHeight="1">
      <c r="A247" s="9">
        <v>379</v>
      </c>
      <c r="B247" s="58" t="s">
        <v>1209</v>
      </c>
      <c r="C247" s="9"/>
      <c r="F247" s="9"/>
      <c r="G247" s="40">
        <v>238</v>
      </c>
      <c r="H247" s="43" t="s">
        <v>1210</v>
      </c>
      <c r="I247" s="9"/>
    </row>
    <row r="248" spans="1:15" ht="15.75" customHeight="1">
      <c r="A248" s="9">
        <v>380</v>
      </c>
      <c r="B248" s="58" t="s">
        <v>1211</v>
      </c>
      <c r="C248" s="9"/>
      <c r="F248" s="9"/>
      <c r="G248" s="40">
        <v>239</v>
      </c>
      <c r="H248" s="43" t="s">
        <v>1212</v>
      </c>
      <c r="I248" s="9"/>
    </row>
    <row r="249" spans="1:15" ht="15.75" customHeight="1">
      <c r="A249" s="9">
        <v>381</v>
      </c>
      <c r="B249" s="58" t="s">
        <v>1213</v>
      </c>
      <c r="C249" s="9"/>
      <c r="F249" s="9"/>
      <c r="G249" s="40">
        <v>240</v>
      </c>
      <c r="H249" s="43" t="s">
        <v>1214</v>
      </c>
      <c r="I249" s="9"/>
    </row>
    <row r="250" spans="1:15" ht="15.75" customHeight="1">
      <c r="A250" s="9">
        <v>382</v>
      </c>
      <c r="B250" s="58" t="s">
        <v>1215</v>
      </c>
      <c r="C250" s="9"/>
      <c r="F250" s="9"/>
      <c r="G250" s="40">
        <v>241</v>
      </c>
      <c r="H250" s="43" t="s">
        <v>1216</v>
      </c>
      <c r="I250" s="9"/>
    </row>
    <row r="251" spans="1:15" ht="15.75" customHeight="1">
      <c r="A251" s="9">
        <v>383</v>
      </c>
      <c r="B251" s="58" t="s">
        <v>1217</v>
      </c>
      <c r="C251" s="9"/>
      <c r="F251" s="9"/>
      <c r="G251" s="40">
        <v>242</v>
      </c>
      <c r="H251" s="43" t="s">
        <v>1218</v>
      </c>
      <c r="I251" s="9"/>
    </row>
    <row r="252" spans="1:15" ht="15.75" customHeight="1">
      <c r="A252" s="9">
        <v>384</v>
      </c>
      <c r="B252" s="58" t="s">
        <v>1219</v>
      </c>
      <c r="C252" s="9"/>
      <c r="F252" s="9"/>
      <c r="G252" s="40">
        <v>243</v>
      </c>
      <c r="H252" s="43" t="s">
        <v>1220</v>
      </c>
      <c r="I252" s="9"/>
    </row>
    <row r="253" spans="1:15" ht="15.75" customHeight="1">
      <c r="A253" s="9">
        <v>385</v>
      </c>
      <c r="B253" s="58" t="s">
        <v>1221</v>
      </c>
      <c r="C253" s="9"/>
      <c r="F253" s="9"/>
      <c r="G253" s="40">
        <v>244</v>
      </c>
      <c r="H253" s="43" t="s">
        <v>1222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1223</v>
      </c>
      <c r="I254" s="9"/>
    </row>
    <row r="255" spans="1:15" ht="15.75" customHeight="1">
      <c r="A255" s="9">
        <v>388</v>
      </c>
      <c r="B255" s="58" t="s">
        <v>1224</v>
      </c>
      <c r="C255" s="9"/>
      <c r="F255" s="9"/>
      <c r="G255" s="40">
        <v>246</v>
      </c>
      <c r="H255" s="43" t="s">
        <v>1225</v>
      </c>
      <c r="I255" s="9"/>
    </row>
    <row r="256" spans="1:15" ht="15.75" customHeight="1">
      <c r="A256" s="9">
        <v>389</v>
      </c>
      <c r="B256" s="58" t="s">
        <v>1226</v>
      </c>
      <c r="C256" s="9"/>
      <c r="F256" s="9"/>
      <c r="G256" s="40">
        <v>247</v>
      </c>
      <c r="H256" s="43" t="s">
        <v>1227</v>
      </c>
      <c r="I256" s="9"/>
    </row>
    <row r="257" spans="1:9" ht="15.75" customHeight="1">
      <c r="A257" s="9">
        <v>390</v>
      </c>
      <c r="B257" s="58" t="s">
        <v>1228</v>
      </c>
      <c r="C257" s="9"/>
      <c r="F257" s="9"/>
      <c r="G257" s="40">
        <v>248</v>
      </c>
      <c r="H257" s="43" t="s">
        <v>1229</v>
      </c>
      <c r="I257" s="9"/>
    </row>
    <row r="258" spans="1:9" ht="15.75" customHeight="1">
      <c r="A258" s="9">
        <v>391</v>
      </c>
      <c r="B258" s="58" t="s">
        <v>1230</v>
      </c>
      <c r="C258" s="9"/>
      <c r="F258" s="9"/>
      <c r="G258" s="40">
        <v>249</v>
      </c>
      <c r="H258" s="43" t="s">
        <v>1231</v>
      </c>
      <c r="I258" s="9"/>
    </row>
    <row r="259" spans="1:9" ht="15.75" customHeight="1">
      <c r="A259" s="9">
        <v>392</v>
      </c>
      <c r="B259" s="58" t="s">
        <v>220</v>
      </c>
      <c r="C259" s="9"/>
      <c r="F259" s="9"/>
      <c r="G259" s="40">
        <v>250</v>
      </c>
      <c r="H259" s="43" t="s">
        <v>1232</v>
      </c>
      <c r="I259" s="9"/>
    </row>
    <row r="260" spans="1:9" ht="15.75" customHeight="1">
      <c r="A260" s="9">
        <v>393</v>
      </c>
      <c r="B260" s="58" t="s">
        <v>1233</v>
      </c>
      <c r="C260" s="9"/>
      <c r="F260" s="9"/>
      <c r="G260" s="40">
        <v>251</v>
      </c>
      <c r="H260" s="43" t="s">
        <v>1234</v>
      </c>
      <c r="I260" s="9"/>
    </row>
    <row r="261" spans="1:9" ht="15.75" customHeight="1">
      <c r="A261" s="9">
        <v>394</v>
      </c>
      <c r="B261" s="58" t="s">
        <v>1235</v>
      </c>
      <c r="C261" s="9"/>
      <c r="F261" s="9"/>
      <c r="G261" s="40">
        <v>252</v>
      </c>
      <c r="H261" s="43" t="s">
        <v>1236</v>
      </c>
      <c r="I261" s="9"/>
    </row>
    <row r="262" spans="1:9" ht="15.75" customHeight="1">
      <c r="A262" s="9">
        <v>395</v>
      </c>
      <c r="B262" s="58" t="s">
        <v>1237</v>
      </c>
      <c r="C262" s="9"/>
      <c r="F262" s="9"/>
      <c r="G262" s="40">
        <v>253</v>
      </c>
      <c r="H262" s="43" t="s">
        <v>1238</v>
      </c>
      <c r="I262" s="9"/>
    </row>
    <row r="263" spans="1:9" ht="15.75" customHeight="1">
      <c r="A263" s="9">
        <v>396</v>
      </c>
      <c r="B263" s="58" t="s">
        <v>1239</v>
      </c>
      <c r="C263" s="9"/>
      <c r="F263" s="9"/>
      <c r="G263" s="40">
        <v>254</v>
      </c>
      <c r="H263" s="43" t="s">
        <v>1240</v>
      </c>
      <c r="I263" s="9"/>
    </row>
    <row r="264" spans="1:9" ht="15.75" customHeight="1">
      <c r="A264" s="9">
        <v>397</v>
      </c>
      <c r="B264" s="58" t="s">
        <v>1241</v>
      </c>
      <c r="C264" s="9"/>
      <c r="F264" s="9"/>
      <c r="G264" s="40">
        <v>255</v>
      </c>
      <c r="H264" s="43" t="s">
        <v>1242</v>
      </c>
      <c r="I264" s="9"/>
    </row>
    <row r="265" spans="1:9" ht="15.75" customHeight="1">
      <c r="A265" s="9">
        <v>398</v>
      </c>
      <c r="B265" s="58" t="s">
        <v>1243</v>
      </c>
      <c r="C265" s="9"/>
      <c r="F265" s="9"/>
      <c r="G265" s="40">
        <v>256</v>
      </c>
      <c r="H265" s="43" t="s">
        <v>1244</v>
      </c>
      <c r="I265" s="9"/>
    </row>
    <row r="266" spans="1:9" ht="15.75" customHeight="1">
      <c r="A266" s="9">
        <v>399</v>
      </c>
      <c r="B266" s="58" t="s">
        <v>1245</v>
      </c>
      <c r="C266" s="9"/>
      <c r="F266" s="9"/>
      <c r="G266" s="40">
        <v>257</v>
      </c>
      <c r="H266" s="43" t="s">
        <v>1246</v>
      </c>
      <c r="I266" s="9"/>
    </row>
    <row r="267" spans="1:9" ht="15.75" customHeight="1">
      <c r="A267" s="9">
        <v>400</v>
      </c>
      <c r="B267" s="58" t="s">
        <v>1247</v>
      </c>
      <c r="C267" s="9"/>
      <c r="F267" s="9"/>
      <c r="G267" s="40">
        <v>258</v>
      </c>
      <c r="H267" s="43" t="s">
        <v>1248</v>
      </c>
      <c r="I267" s="9"/>
    </row>
    <row r="268" spans="1:9" ht="15.75" customHeight="1">
      <c r="A268" s="9">
        <v>401</v>
      </c>
      <c r="B268" s="58" t="s">
        <v>1249</v>
      </c>
      <c r="C268" s="9"/>
      <c r="F268" s="9"/>
      <c r="G268" s="40">
        <v>259</v>
      </c>
      <c r="H268" s="43" t="s">
        <v>1250</v>
      </c>
      <c r="I268" s="9"/>
    </row>
    <row r="269" spans="1:9" ht="15.75" customHeight="1">
      <c r="A269" s="9">
        <v>402</v>
      </c>
      <c r="B269" s="58" t="s">
        <v>1251</v>
      </c>
      <c r="C269" s="9"/>
      <c r="F269" s="9"/>
      <c r="G269" s="40">
        <v>260</v>
      </c>
      <c r="H269" s="43" t="s">
        <v>1252</v>
      </c>
      <c r="I269" s="9"/>
    </row>
    <row r="270" spans="1:9" ht="15.75" customHeight="1">
      <c r="A270" s="9">
        <v>403</v>
      </c>
      <c r="B270" s="58" t="s">
        <v>1253</v>
      </c>
      <c r="C270" s="9"/>
      <c r="F270" s="9"/>
      <c r="G270" s="40">
        <v>261</v>
      </c>
      <c r="H270" s="43" t="s">
        <v>1254</v>
      </c>
      <c r="I270" s="9"/>
    </row>
    <row r="271" spans="1:9" ht="15.75" customHeight="1">
      <c r="A271" s="9">
        <v>404</v>
      </c>
      <c r="B271" s="58" t="s">
        <v>1255</v>
      </c>
      <c r="C271" s="9"/>
      <c r="F271" s="9"/>
      <c r="G271" s="40">
        <v>262</v>
      </c>
      <c r="H271" s="43" t="s">
        <v>1232</v>
      </c>
      <c r="I271" s="9"/>
    </row>
    <row r="272" spans="1:9" ht="15.75" customHeight="1">
      <c r="A272" s="9">
        <v>405</v>
      </c>
      <c r="B272" s="58" t="s">
        <v>1256</v>
      </c>
      <c r="C272" s="9"/>
      <c r="F272" s="9"/>
      <c r="G272" s="40">
        <v>263</v>
      </c>
      <c r="H272" s="43" t="s">
        <v>1257</v>
      </c>
      <c r="I272" s="9"/>
    </row>
    <row r="273" spans="1:9" ht="15.75" customHeight="1">
      <c r="A273" s="9">
        <v>406</v>
      </c>
      <c r="B273" s="58" t="s">
        <v>1258</v>
      </c>
      <c r="C273" s="9"/>
      <c r="F273" s="9"/>
      <c r="G273" s="40">
        <v>264</v>
      </c>
      <c r="H273" s="43" t="s">
        <v>1259</v>
      </c>
      <c r="I273" s="9"/>
    </row>
    <row r="274" spans="1:9" ht="15.75" customHeight="1">
      <c r="A274" s="9">
        <v>407</v>
      </c>
      <c r="B274" s="58" t="s">
        <v>1260</v>
      </c>
      <c r="C274" s="9"/>
      <c r="F274" s="9"/>
      <c r="G274" s="40">
        <v>265</v>
      </c>
      <c r="H274" s="43" t="s">
        <v>1261</v>
      </c>
      <c r="I274" s="9"/>
    </row>
    <row r="275" spans="1:9" ht="15.75" customHeight="1">
      <c r="A275" s="9">
        <v>408</v>
      </c>
      <c r="B275" s="58" t="s">
        <v>1262</v>
      </c>
      <c r="C275" s="9"/>
      <c r="F275" s="9"/>
      <c r="G275" s="40">
        <v>266</v>
      </c>
      <c r="H275" s="43" t="s">
        <v>1263</v>
      </c>
      <c r="I275" s="9"/>
    </row>
    <row r="276" spans="1:9" ht="15.75" customHeight="1">
      <c r="A276" s="9">
        <v>409</v>
      </c>
      <c r="B276" s="58" t="s">
        <v>1264</v>
      </c>
      <c r="C276" s="9"/>
      <c r="F276" s="9"/>
      <c r="G276" s="40">
        <v>267</v>
      </c>
      <c r="H276" s="43" t="s">
        <v>1265</v>
      </c>
      <c r="I276" s="9"/>
    </row>
    <row r="277" spans="1:9" ht="15.75" customHeight="1">
      <c r="A277" s="9">
        <v>410</v>
      </c>
      <c r="B277" s="58" t="s">
        <v>1266</v>
      </c>
      <c r="C277" s="9"/>
      <c r="F277" s="9"/>
      <c r="G277" s="40">
        <v>268</v>
      </c>
      <c r="H277" s="43" t="s">
        <v>1267</v>
      </c>
      <c r="I277" s="9"/>
    </row>
    <row r="278" spans="1:9" ht="15.75" customHeight="1">
      <c r="A278" s="9">
        <v>411</v>
      </c>
      <c r="B278" s="58" t="s">
        <v>1268</v>
      </c>
      <c r="C278" s="9"/>
      <c r="F278" s="9"/>
      <c r="G278" s="40">
        <v>269</v>
      </c>
      <c r="H278" s="43" t="s">
        <v>1269</v>
      </c>
      <c r="I278" s="9"/>
    </row>
    <row r="279" spans="1:9" ht="15.75" customHeight="1">
      <c r="A279" s="9">
        <v>412</v>
      </c>
      <c r="B279" s="58" t="s">
        <v>1270</v>
      </c>
      <c r="C279" s="9"/>
      <c r="F279" s="9"/>
      <c r="G279" s="40">
        <v>270</v>
      </c>
      <c r="H279" s="43" t="s">
        <v>1271</v>
      </c>
      <c r="I279" s="9"/>
    </row>
    <row r="280" spans="1:9" ht="15.75" customHeight="1">
      <c r="A280" s="9">
        <v>413</v>
      </c>
      <c r="B280" s="58" t="s">
        <v>1272</v>
      </c>
      <c r="C280" s="9"/>
      <c r="F280" s="9"/>
      <c r="G280" s="40">
        <v>271</v>
      </c>
      <c r="H280" s="43" t="s">
        <v>1273</v>
      </c>
      <c r="I280" s="9"/>
    </row>
    <row r="281" spans="1:9" ht="15.75" customHeight="1">
      <c r="A281" s="9">
        <v>414</v>
      </c>
      <c r="B281" s="58" t="s">
        <v>1274</v>
      </c>
      <c r="C281" s="9"/>
      <c r="F281" s="9"/>
      <c r="G281" s="40">
        <v>272</v>
      </c>
      <c r="H281" s="43" t="s">
        <v>1275</v>
      </c>
      <c r="I281" s="9"/>
    </row>
    <row r="282" spans="1:9" ht="15.75" customHeight="1">
      <c r="A282" s="9">
        <v>415</v>
      </c>
      <c r="B282" s="58" t="s">
        <v>1276</v>
      </c>
      <c r="C282" s="9"/>
      <c r="F282" s="9"/>
      <c r="G282" s="40">
        <v>273</v>
      </c>
      <c r="H282" s="43" t="s">
        <v>1277</v>
      </c>
      <c r="I282" s="9"/>
    </row>
    <row r="283" spans="1:9" ht="15.75" customHeight="1">
      <c r="A283" s="9">
        <v>416</v>
      </c>
      <c r="B283" s="58" t="s">
        <v>1278</v>
      </c>
      <c r="C283" s="9"/>
      <c r="F283" s="9"/>
      <c r="G283" s="40">
        <v>274</v>
      </c>
      <c r="H283" s="43" t="s">
        <v>1279</v>
      </c>
      <c r="I283" s="9"/>
    </row>
    <row r="284" spans="1:9" ht="15.75" customHeight="1">
      <c r="A284" s="9">
        <v>417</v>
      </c>
      <c r="B284" s="58" t="s">
        <v>1280</v>
      </c>
      <c r="C284" s="9"/>
      <c r="F284" s="9"/>
      <c r="G284" s="40">
        <v>275</v>
      </c>
      <c r="H284" s="43" t="s">
        <v>1281</v>
      </c>
      <c r="I284" s="9"/>
    </row>
    <row r="285" spans="1:9" ht="15.75" customHeight="1">
      <c r="A285" s="9">
        <v>418</v>
      </c>
      <c r="B285" s="58" t="s">
        <v>1282</v>
      </c>
      <c r="C285" s="9"/>
      <c r="F285" s="9"/>
      <c r="G285" s="40">
        <v>276</v>
      </c>
      <c r="H285" s="43" t="s">
        <v>1283</v>
      </c>
      <c r="I285" s="9"/>
    </row>
    <row r="286" spans="1:9" ht="15.75" customHeight="1">
      <c r="A286" s="9">
        <v>419</v>
      </c>
      <c r="B286" s="58" t="s">
        <v>1284</v>
      </c>
      <c r="C286" s="9"/>
      <c r="F286" s="9"/>
      <c r="G286" s="40">
        <v>277</v>
      </c>
      <c r="H286" s="43" t="s">
        <v>1285</v>
      </c>
      <c r="I286" s="9"/>
    </row>
    <row r="287" spans="1:9" ht="15.75" customHeight="1">
      <c r="A287" s="9">
        <v>420</v>
      </c>
      <c r="B287" s="58" t="s">
        <v>1286</v>
      </c>
      <c r="C287" s="9"/>
      <c r="F287" s="9"/>
      <c r="G287" s="40">
        <v>278</v>
      </c>
      <c r="H287" s="43" t="s">
        <v>1287</v>
      </c>
      <c r="I287" s="9"/>
    </row>
    <row r="288" spans="1:9" ht="15.75" customHeight="1">
      <c r="A288" s="9">
        <v>421</v>
      </c>
      <c r="B288" s="58" t="s">
        <v>1288</v>
      </c>
      <c r="C288" s="9"/>
      <c r="F288" s="9"/>
      <c r="G288" s="40">
        <v>279</v>
      </c>
      <c r="H288" s="43" t="s">
        <v>1289</v>
      </c>
      <c r="I288" s="9"/>
    </row>
    <row r="289" spans="1:9" ht="15.75" customHeight="1">
      <c r="A289" s="33">
        <v>422</v>
      </c>
      <c r="B289" s="59" t="s">
        <v>1290</v>
      </c>
      <c r="C289" s="9"/>
      <c r="F289" s="9"/>
      <c r="G289" s="40">
        <v>280</v>
      </c>
      <c r="H289" s="43" t="s">
        <v>1291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1292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1293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1294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1295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1296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1297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1298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1299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1300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1301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1302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1303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1304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1305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1306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1307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1308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1309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1310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1311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1312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1313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1314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1315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1316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1317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1318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1319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1320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1321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1322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1323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1324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1325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1326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1327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1328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1329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1330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1331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1332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1333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1334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1335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1234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1336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1337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1338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1339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1340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1341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1342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1343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1344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1345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1346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1347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1348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1349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1350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1351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1352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1353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1354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1355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1356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1357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1358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1359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1360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1361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1362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1363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1364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zoomScale="85" zoomScaleNormal="85" workbookViewId="0">
      <selection activeCell="D52" sqref="D52:D67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17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17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17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17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17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17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17" t="s">
        <v>24</v>
      </c>
      <c r="C8" s="12" t="s">
        <v>32</v>
      </c>
      <c r="D8" s="6" t="s">
        <v>26</v>
      </c>
    </row>
    <row r="9" spans="1:24" ht="15" customHeight="1">
      <c r="A9" s="17" t="s">
        <v>24</v>
      </c>
      <c r="C9" s="12" t="s">
        <v>33</v>
      </c>
      <c r="D9" s="6" t="s">
        <v>26</v>
      </c>
    </row>
    <row r="10" spans="1:24" ht="15" customHeight="1">
      <c r="A10" s="17" t="s">
        <v>24</v>
      </c>
      <c r="C10" s="12" t="s">
        <v>34</v>
      </c>
      <c r="D10" s="6" t="s">
        <v>26</v>
      </c>
    </row>
    <row r="11" spans="1:24" ht="15" customHeight="1">
      <c r="A11" s="17" t="s">
        <v>24</v>
      </c>
      <c r="C11" s="12" t="s">
        <v>35</v>
      </c>
      <c r="D11" s="6" t="s">
        <v>26</v>
      </c>
    </row>
    <row r="12" spans="1:24" ht="15" customHeight="1">
      <c r="A12" s="17" t="s">
        <v>24</v>
      </c>
      <c r="C12" s="12" t="s">
        <v>36</v>
      </c>
      <c r="D12" s="6" t="s">
        <v>26</v>
      </c>
    </row>
    <row r="13" spans="1:24" ht="15" customHeight="1">
      <c r="A13" s="17" t="s">
        <v>24</v>
      </c>
      <c r="C13" s="12" t="s">
        <v>37</v>
      </c>
      <c r="D13" s="6" t="s">
        <v>26</v>
      </c>
    </row>
    <row r="14" spans="1:24" ht="15" customHeight="1">
      <c r="A14" s="17" t="s">
        <v>24</v>
      </c>
      <c r="C14" s="12" t="s">
        <v>38</v>
      </c>
      <c r="D14" s="6" t="s">
        <v>26</v>
      </c>
    </row>
    <row r="15" spans="1:24" ht="15" customHeight="1">
      <c r="A15" s="17" t="s">
        <v>24</v>
      </c>
      <c r="C15" s="12" t="s">
        <v>39</v>
      </c>
      <c r="D15" s="6" t="s">
        <v>26</v>
      </c>
    </row>
    <row r="16" spans="1:24" ht="15" customHeight="1">
      <c r="A16" s="17" t="s">
        <v>24</v>
      </c>
      <c r="C16" s="12" t="s">
        <v>40</v>
      </c>
      <c r="D16" s="6" t="s">
        <v>26</v>
      </c>
    </row>
    <row r="17" spans="1:4" ht="15" customHeight="1">
      <c r="A17" s="17" t="s">
        <v>24</v>
      </c>
      <c r="C17" s="12" t="s">
        <v>41</v>
      </c>
      <c r="D17" s="6" t="s">
        <v>26</v>
      </c>
    </row>
    <row r="18" spans="1:4" ht="15" customHeight="1">
      <c r="A18" s="17" t="s">
        <v>24</v>
      </c>
      <c r="C18" s="12" t="s">
        <v>42</v>
      </c>
      <c r="D18" s="6" t="s">
        <v>26</v>
      </c>
    </row>
    <row r="19" spans="1:4" ht="15" customHeight="1">
      <c r="A19" s="17" t="s">
        <v>24</v>
      </c>
      <c r="C19" s="12" t="s">
        <v>43</v>
      </c>
      <c r="D19" s="6" t="s">
        <v>26</v>
      </c>
    </row>
    <row r="20" spans="1:4" ht="15" customHeight="1">
      <c r="A20" s="17" t="s">
        <v>24</v>
      </c>
      <c r="C20" s="12" t="s">
        <v>44</v>
      </c>
      <c r="D20" s="6" t="s">
        <v>26</v>
      </c>
    </row>
    <row r="21" spans="1:4" ht="15.75" customHeight="1">
      <c r="A21" s="17" t="s">
        <v>24</v>
      </c>
      <c r="C21" s="12" t="s">
        <v>45</v>
      </c>
      <c r="D21" s="6" t="s">
        <v>26</v>
      </c>
    </row>
    <row r="22" spans="1:4" ht="15.75" customHeight="1">
      <c r="A22" s="17" t="s">
        <v>24</v>
      </c>
      <c r="C22" s="12" t="s">
        <v>46</v>
      </c>
      <c r="D22" s="6" t="s">
        <v>26</v>
      </c>
    </row>
    <row r="23" spans="1:4" ht="15.75" customHeight="1">
      <c r="A23" s="17" t="s">
        <v>24</v>
      </c>
      <c r="C23" s="12" t="s">
        <v>47</v>
      </c>
      <c r="D23" s="6" t="s">
        <v>26</v>
      </c>
    </row>
    <row r="24" spans="1:4" ht="15.75" customHeight="1">
      <c r="A24" s="17" t="s">
        <v>24</v>
      </c>
      <c r="C24" s="12" t="s">
        <v>48</v>
      </c>
      <c r="D24" s="6" t="s">
        <v>26</v>
      </c>
    </row>
    <row r="25" spans="1:4" ht="15.75" customHeight="1">
      <c r="A25" s="17" t="s">
        <v>24</v>
      </c>
      <c r="C25" s="12" t="s">
        <v>49</v>
      </c>
      <c r="D25" s="6" t="s">
        <v>26</v>
      </c>
    </row>
    <row r="26" spans="1:4" ht="15.75" customHeight="1">
      <c r="A26" s="17" t="s">
        <v>24</v>
      </c>
      <c r="C26" s="12" t="s">
        <v>50</v>
      </c>
      <c r="D26" s="6" t="s">
        <v>26</v>
      </c>
    </row>
    <row r="27" spans="1:4" ht="15.75" customHeight="1">
      <c r="A27" s="17" t="s">
        <v>24</v>
      </c>
      <c r="C27" s="12" t="s">
        <v>51</v>
      </c>
      <c r="D27" s="6" t="s">
        <v>26</v>
      </c>
    </row>
    <row r="28" spans="1:4" ht="15.75" customHeight="1">
      <c r="A28" s="17" t="s">
        <v>24</v>
      </c>
      <c r="C28" s="12" t="s">
        <v>52</v>
      </c>
      <c r="D28" s="6" t="s">
        <v>26</v>
      </c>
    </row>
    <row r="29" spans="1:4" ht="15.75" customHeight="1">
      <c r="A29" s="17" t="s">
        <v>24</v>
      </c>
      <c r="C29" s="12" t="s">
        <v>53</v>
      </c>
      <c r="D29" s="6" t="s">
        <v>26</v>
      </c>
    </row>
    <row r="30" spans="1:4" ht="15.75" customHeight="1">
      <c r="A30" s="17" t="s">
        <v>24</v>
      </c>
      <c r="C30" s="12" t="s">
        <v>54</v>
      </c>
      <c r="D30" s="6" t="s">
        <v>26</v>
      </c>
    </row>
    <row r="31" spans="1:4" ht="15.75" customHeight="1">
      <c r="A31" s="17" t="s">
        <v>24</v>
      </c>
      <c r="C31" s="12" t="s">
        <v>55</v>
      </c>
      <c r="D31" s="6" t="s">
        <v>26</v>
      </c>
    </row>
    <row r="32" spans="1:4" ht="15.75" customHeight="1">
      <c r="A32" s="17" t="s">
        <v>24</v>
      </c>
      <c r="C32" s="12" t="s">
        <v>56</v>
      </c>
      <c r="D32" s="6" t="s">
        <v>26</v>
      </c>
    </row>
    <row r="33" spans="1:4" ht="15.75" customHeight="1">
      <c r="A33" s="17" t="s">
        <v>24</v>
      </c>
      <c r="C33" s="12" t="s">
        <v>57</v>
      </c>
      <c r="D33" s="6" t="s">
        <v>26</v>
      </c>
    </row>
    <row r="34" spans="1:4" ht="15.75" customHeight="1">
      <c r="A34" s="17" t="s">
        <v>24</v>
      </c>
      <c r="C34" s="12" t="s">
        <v>58</v>
      </c>
      <c r="D34" s="6" t="s">
        <v>26</v>
      </c>
    </row>
    <row r="35" spans="1:4" ht="15.75" customHeight="1">
      <c r="A35" s="17" t="s">
        <v>24</v>
      </c>
      <c r="C35" s="12" t="s">
        <v>59</v>
      </c>
      <c r="D35" s="6" t="s">
        <v>26</v>
      </c>
    </row>
    <row r="36" spans="1:4" ht="15.75" customHeight="1">
      <c r="A36" s="17" t="s">
        <v>24</v>
      </c>
      <c r="C36" s="12" t="s">
        <v>60</v>
      </c>
      <c r="D36" s="6" t="s">
        <v>26</v>
      </c>
    </row>
    <row r="37" spans="1:4" ht="15.75" customHeight="1">
      <c r="A37" s="17" t="s">
        <v>24</v>
      </c>
      <c r="C37" s="12" t="s">
        <v>61</v>
      </c>
      <c r="D37" s="6" t="s">
        <v>26</v>
      </c>
    </row>
    <row r="38" spans="1:4" ht="15.75" customHeight="1">
      <c r="A38" s="17" t="s">
        <v>24</v>
      </c>
      <c r="C38" s="12" t="s">
        <v>62</v>
      </c>
      <c r="D38" s="6" t="s">
        <v>26</v>
      </c>
    </row>
    <row r="39" spans="1:4" ht="15.75" customHeight="1">
      <c r="A39" s="17" t="s">
        <v>24</v>
      </c>
      <c r="C39" s="12" t="s">
        <v>63</v>
      </c>
      <c r="D39" s="6" t="s">
        <v>26</v>
      </c>
    </row>
    <row r="40" spans="1:4" ht="15.75" customHeight="1">
      <c r="A40" s="17" t="s">
        <v>24</v>
      </c>
      <c r="C40" s="12" t="s">
        <v>64</v>
      </c>
      <c r="D40" s="6" t="s">
        <v>26</v>
      </c>
    </row>
    <row r="41" spans="1:4" ht="15.75" customHeight="1">
      <c r="A41" s="17" t="s">
        <v>24</v>
      </c>
      <c r="C41" s="12" t="s">
        <v>65</v>
      </c>
      <c r="D41" s="6" t="s">
        <v>26</v>
      </c>
    </row>
    <row r="42" spans="1:4" ht="15.75" customHeight="1">
      <c r="A42" s="17" t="s">
        <v>24</v>
      </c>
      <c r="C42" s="12" t="s">
        <v>66</v>
      </c>
      <c r="D42" s="6" t="s">
        <v>26</v>
      </c>
    </row>
    <row r="43" spans="1:4" ht="15.75" customHeight="1">
      <c r="A43" s="17" t="s">
        <v>24</v>
      </c>
      <c r="C43" s="12" t="s">
        <v>67</v>
      </c>
      <c r="D43" s="6" t="s">
        <v>26</v>
      </c>
    </row>
    <row r="44" spans="1:4" ht="15.75" customHeight="1">
      <c r="A44" s="17" t="s">
        <v>24</v>
      </c>
      <c r="C44" s="12" t="s">
        <v>68</v>
      </c>
      <c r="D44" s="6" t="s">
        <v>26</v>
      </c>
    </row>
    <row r="45" spans="1:4" ht="15.75" customHeight="1">
      <c r="A45" s="17" t="s">
        <v>24</v>
      </c>
      <c r="C45" s="12" t="s">
        <v>69</v>
      </c>
      <c r="D45" s="6" t="s">
        <v>26</v>
      </c>
    </row>
    <row r="46" spans="1:4" ht="15.75" customHeight="1">
      <c r="A46" s="17" t="s">
        <v>24</v>
      </c>
      <c r="C46" s="12" t="s">
        <v>70</v>
      </c>
      <c r="D46" s="6" t="s">
        <v>26</v>
      </c>
    </row>
    <row r="47" spans="1:4" ht="15.75" customHeight="1">
      <c r="A47" s="17" t="s">
        <v>24</v>
      </c>
      <c r="C47" s="12" t="s">
        <v>71</v>
      </c>
      <c r="D47" s="6" t="s">
        <v>26</v>
      </c>
    </row>
    <row r="48" spans="1:4" ht="15.75" customHeight="1">
      <c r="A48" s="17" t="s">
        <v>24</v>
      </c>
      <c r="C48" s="12" t="s">
        <v>72</v>
      </c>
      <c r="D48" s="6" t="s">
        <v>26</v>
      </c>
    </row>
    <row r="49" spans="1:4" ht="15.75" customHeight="1">
      <c r="A49" s="17" t="s">
        <v>24</v>
      </c>
      <c r="C49" s="12" t="s">
        <v>73</v>
      </c>
      <c r="D49" s="6" t="s">
        <v>26</v>
      </c>
    </row>
    <row r="50" spans="1:4" ht="15.75" customHeight="1">
      <c r="A50" s="17" t="s">
        <v>24</v>
      </c>
      <c r="C50" s="12" t="s">
        <v>74</v>
      </c>
      <c r="D50" s="6" t="s">
        <v>26</v>
      </c>
    </row>
    <row r="51" spans="1:4" ht="15.75" customHeight="1">
      <c r="A51" s="17" t="s">
        <v>24</v>
      </c>
      <c r="C51" s="12" t="s">
        <v>75</v>
      </c>
      <c r="D51" s="6" t="s">
        <v>26</v>
      </c>
    </row>
    <row r="52" spans="1:4" ht="15.75" customHeight="1">
      <c r="A52" s="17" t="s">
        <v>24</v>
      </c>
      <c r="C52" s="12" t="s">
        <v>76</v>
      </c>
      <c r="D52" s="6" t="s">
        <v>26</v>
      </c>
    </row>
    <row r="53" spans="1:4" ht="15.75" customHeight="1">
      <c r="A53" s="17" t="s">
        <v>24</v>
      </c>
      <c r="C53" s="12" t="s">
        <v>77</v>
      </c>
      <c r="D53" s="6" t="s">
        <v>26</v>
      </c>
    </row>
    <row r="54" spans="1:4" ht="15.75" customHeight="1">
      <c r="A54" s="17" t="s">
        <v>24</v>
      </c>
      <c r="C54" s="12" t="s">
        <v>78</v>
      </c>
      <c r="D54" s="6" t="s">
        <v>26</v>
      </c>
    </row>
    <row r="55" spans="1:4" ht="15.75" customHeight="1">
      <c r="A55" s="17" t="s">
        <v>24</v>
      </c>
      <c r="C55" s="12" t="s">
        <v>79</v>
      </c>
      <c r="D55" s="6" t="s">
        <v>26</v>
      </c>
    </row>
    <row r="56" spans="1:4" ht="15.75" customHeight="1">
      <c r="A56" s="17" t="s">
        <v>24</v>
      </c>
      <c r="C56" s="12" t="s">
        <v>80</v>
      </c>
      <c r="D56" s="6" t="s">
        <v>26</v>
      </c>
    </row>
    <row r="57" spans="1:4" ht="15.75" customHeight="1">
      <c r="A57" s="17" t="s">
        <v>24</v>
      </c>
      <c r="C57" s="12" t="s">
        <v>81</v>
      </c>
      <c r="D57" s="6" t="s">
        <v>26</v>
      </c>
    </row>
    <row r="58" spans="1:4" ht="15.75" customHeight="1">
      <c r="A58" s="17" t="s">
        <v>24</v>
      </c>
      <c r="C58" s="12" t="s">
        <v>82</v>
      </c>
      <c r="D58" s="6" t="s">
        <v>26</v>
      </c>
    </row>
    <row r="59" spans="1:4" ht="15.75" customHeight="1">
      <c r="A59" s="17" t="s">
        <v>24</v>
      </c>
      <c r="C59" s="12" t="s">
        <v>83</v>
      </c>
      <c r="D59" s="6" t="s">
        <v>26</v>
      </c>
    </row>
    <row r="60" spans="1:4" ht="15.75" customHeight="1">
      <c r="A60" s="17" t="s">
        <v>24</v>
      </c>
      <c r="C60" s="12" t="s">
        <v>84</v>
      </c>
      <c r="D60" s="6" t="s">
        <v>26</v>
      </c>
    </row>
    <row r="61" spans="1:4" ht="15.75" customHeight="1">
      <c r="A61" s="17" t="s">
        <v>24</v>
      </c>
      <c r="C61" s="12" t="s">
        <v>85</v>
      </c>
      <c r="D61" s="6" t="s">
        <v>26</v>
      </c>
    </row>
    <row r="62" spans="1:4" ht="15.75" customHeight="1">
      <c r="A62" s="17" t="s">
        <v>24</v>
      </c>
      <c r="C62" s="12" t="s">
        <v>86</v>
      </c>
      <c r="D62" s="6" t="s">
        <v>26</v>
      </c>
    </row>
    <row r="63" spans="1:4" ht="15.75" customHeight="1">
      <c r="A63" s="17" t="s">
        <v>24</v>
      </c>
      <c r="C63" t="s">
        <v>87</v>
      </c>
      <c r="D63" s="6" t="s">
        <v>26</v>
      </c>
    </row>
    <row r="64" spans="1:4" ht="15.75" customHeight="1">
      <c r="A64" s="17" t="s">
        <v>24</v>
      </c>
      <c r="C64" t="s">
        <v>88</v>
      </c>
      <c r="D64" s="6" t="s">
        <v>26</v>
      </c>
    </row>
    <row r="65" spans="1:4" ht="15.75" customHeight="1">
      <c r="A65" s="17" t="s">
        <v>24</v>
      </c>
      <c r="C65" t="s">
        <v>89</v>
      </c>
      <c r="D65" s="6" t="s">
        <v>26</v>
      </c>
    </row>
    <row r="66" spans="1:4" ht="15.75" customHeight="1">
      <c r="A66" s="17" t="s">
        <v>24</v>
      </c>
      <c r="C66" t="s">
        <v>90</v>
      </c>
      <c r="D66" s="6" t="s">
        <v>26</v>
      </c>
    </row>
    <row r="67" spans="1:4" ht="15.75" customHeight="1">
      <c r="A67" s="17" t="s">
        <v>24</v>
      </c>
      <c r="C67" t="s">
        <v>91</v>
      </c>
      <c r="D67" s="6" t="s">
        <v>26</v>
      </c>
    </row>
    <row r="68" spans="1:4" ht="15.75" customHeight="1"/>
    <row r="69" spans="1:4" ht="15.75" customHeight="1"/>
    <row r="70" spans="1:4" ht="15.75" customHeight="1"/>
    <row r="71" spans="1:4" ht="15.75" customHeight="1"/>
    <row r="72" spans="1:4" ht="15.75" customHeight="1"/>
    <row r="73" spans="1:4" ht="15.75" customHeight="1"/>
    <row r="74" spans="1:4" ht="15.75" customHeight="1"/>
    <row r="75" spans="1:4" ht="15.75" customHeight="1"/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C2:C62 A2:A67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105</v>
      </c>
      <c r="R1" s="27" t="s">
        <v>106</v>
      </c>
      <c r="S1" s="26" t="s">
        <v>107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2" activePane="bottomLeft" state="frozen"/>
      <selection pane="bottomLeft" activeCell="B2" sqref="B2:B67"/>
    </sheetView>
  </sheetViews>
  <sheetFormatPr defaultColWidth="14.42578125" defaultRowHeight="15" customHeight="1"/>
  <cols>
    <col min="1" max="1" width="24.28515625" customWidth="1"/>
    <col min="2" max="2" width="47.14062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108</v>
      </c>
      <c r="R1" s="26" t="s">
        <v>109</v>
      </c>
      <c r="S1" s="26" t="s">
        <v>110</v>
      </c>
      <c r="T1" s="27" t="s">
        <v>106</v>
      </c>
      <c r="U1" s="26" t="s">
        <v>111</v>
      </c>
      <c r="V1" s="26" t="s">
        <v>112</v>
      </c>
    </row>
    <row r="2" spans="1:22" ht="15.75" customHeight="1">
      <c r="A2" s="17" t="s">
        <v>24</v>
      </c>
      <c r="B2" s="6" t="s">
        <v>25</v>
      </c>
      <c r="C2" s="30" t="s">
        <v>113</v>
      </c>
      <c r="D2" s="21"/>
      <c r="E2" s="21" t="s">
        <v>114</v>
      </c>
      <c r="F2" s="60" t="s">
        <v>115</v>
      </c>
      <c r="G2" s="6"/>
      <c r="H2" s="9"/>
      <c r="I2" s="19">
        <v>45742</v>
      </c>
      <c r="J2" s="13"/>
      <c r="K2" s="60" t="s">
        <v>116</v>
      </c>
      <c r="L2" s="60" t="s">
        <v>117</v>
      </c>
      <c r="M2" s="13" t="s">
        <v>118</v>
      </c>
      <c r="N2" s="13"/>
      <c r="O2" s="13"/>
      <c r="P2" s="13"/>
      <c r="Q2" s="6" t="s">
        <v>119</v>
      </c>
      <c r="R2" s="6"/>
      <c r="S2" s="6"/>
      <c r="T2" s="13"/>
      <c r="U2" s="17"/>
      <c r="V2" s="20"/>
    </row>
    <row r="3" spans="1:22" ht="15.75" customHeight="1">
      <c r="A3" s="17" t="s">
        <v>24</v>
      </c>
      <c r="B3" s="6" t="s">
        <v>27</v>
      </c>
      <c r="C3" s="30" t="s">
        <v>113</v>
      </c>
      <c r="D3" s="6"/>
      <c r="E3" s="21" t="s">
        <v>114</v>
      </c>
      <c r="F3" s="60" t="s">
        <v>120</v>
      </c>
      <c r="G3" s="6"/>
      <c r="H3" s="29"/>
      <c r="I3" s="19">
        <v>45742</v>
      </c>
      <c r="J3" s="13"/>
      <c r="K3" s="60" t="s">
        <v>116</v>
      </c>
      <c r="L3" s="60" t="s">
        <v>117</v>
      </c>
      <c r="M3" s="13" t="s">
        <v>118</v>
      </c>
      <c r="N3" s="13"/>
      <c r="O3" s="13"/>
      <c r="P3" s="13"/>
      <c r="Q3" s="6" t="s">
        <v>119</v>
      </c>
      <c r="R3" s="17"/>
      <c r="S3" s="17"/>
      <c r="T3" s="13"/>
      <c r="U3" s="17"/>
      <c r="V3" s="20"/>
    </row>
    <row r="4" spans="1:22" ht="15.75" customHeight="1">
      <c r="A4" s="17" t="s">
        <v>24</v>
      </c>
      <c r="B4" s="17" t="s">
        <v>28</v>
      </c>
      <c r="C4" s="30" t="s">
        <v>113</v>
      </c>
      <c r="D4" s="9"/>
      <c r="E4" s="21" t="s">
        <v>114</v>
      </c>
      <c r="F4" s="60" t="s">
        <v>121</v>
      </c>
      <c r="G4" s="6"/>
      <c r="H4" s="9"/>
      <c r="I4" s="19">
        <v>45742</v>
      </c>
      <c r="J4" s="13"/>
      <c r="K4" s="60" t="s">
        <v>116</v>
      </c>
      <c r="L4" s="60" t="s">
        <v>117</v>
      </c>
      <c r="M4" s="13" t="s">
        <v>118</v>
      </c>
      <c r="N4" s="13"/>
      <c r="O4" s="13"/>
      <c r="P4" s="13"/>
      <c r="Q4" s="6" t="s">
        <v>119</v>
      </c>
      <c r="R4" s="17"/>
      <c r="S4" s="17"/>
      <c r="T4" s="13"/>
      <c r="U4" s="17"/>
      <c r="V4" s="20"/>
    </row>
    <row r="5" spans="1:22" ht="15.75" customHeight="1">
      <c r="A5" s="17" t="s">
        <v>24</v>
      </c>
      <c r="B5" s="17" t="s">
        <v>29</v>
      </c>
      <c r="C5" s="30" t="s">
        <v>113</v>
      </c>
      <c r="D5" s="9"/>
      <c r="E5" s="21" t="s">
        <v>114</v>
      </c>
      <c r="F5" s="60" t="s">
        <v>122</v>
      </c>
      <c r="G5" s="22"/>
      <c r="H5" s="9"/>
      <c r="I5" s="19">
        <v>45741</v>
      </c>
      <c r="J5" s="13"/>
      <c r="K5" s="60" t="s">
        <v>116</v>
      </c>
      <c r="L5" s="60" t="s">
        <v>117</v>
      </c>
      <c r="M5" s="13" t="s">
        <v>118</v>
      </c>
      <c r="N5" s="13"/>
      <c r="O5" s="13"/>
      <c r="P5" s="13"/>
      <c r="Q5" s="6" t="s">
        <v>119</v>
      </c>
      <c r="R5" s="17"/>
      <c r="S5" s="17"/>
      <c r="T5" s="13"/>
      <c r="U5" s="17"/>
      <c r="V5" s="20"/>
    </row>
    <row r="6" spans="1:22" ht="15.75" customHeight="1">
      <c r="A6" s="17" t="s">
        <v>24</v>
      </c>
      <c r="B6" s="17" t="s">
        <v>30</v>
      </c>
      <c r="C6" s="30" t="s">
        <v>113</v>
      </c>
      <c r="D6" s="9"/>
      <c r="E6" s="21" t="s">
        <v>114</v>
      </c>
      <c r="F6" s="60" t="s">
        <v>123</v>
      </c>
      <c r="G6" s="6"/>
      <c r="H6" s="9"/>
      <c r="I6" s="19">
        <v>45741</v>
      </c>
      <c r="J6" s="13"/>
      <c r="K6" s="60" t="s">
        <v>116</v>
      </c>
      <c r="L6" s="60" t="s">
        <v>117</v>
      </c>
      <c r="M6" s="13" t="s">
        <v>118</v>
      </c>
      <c r="N6" s="13"/>
      <c r="O6" s="13"/>
      <c r="P6" s="13"/>
      <c r="Q6" s="6" t="s">
        <v>119</v>
      </c>
      <c r="R6" s="17"/>
      <c r="S6" s="17"/>
      <c r="T6" s="13"/>
      <c r="U6" s="17"/>
      <c r="V6" s="20"/>
    </row>
    <row r="7" spans="1:22" ht="15.75" customHeight="1">
      <c r="A7" s="17" t="s">
        <v>24</v>
      </c>
      <c r="B7" s="17" t="s">
        <v>31</v>
      </c>
      <c r="C7" s="30" t="s">
        <v>113</v>
      </c>
      <c r="D7" s="9"/>
      <c r="E7" s="21" t="s">
        <v>114</v>
      </c>
      <c r="F7" s="60" t="s">
        <v>124</v>
      </c>
      <c r="G7" s="6"/>
      <c r="H7" s="9"/>
      <c r="I7" s="19">
        <v>45741</v>
      </c>
      <c r="J7" s="13"/>
      <c r="K7" s="60" t="s">
        <v>116</v>
      </c>
      <c r="L7" s="60" t="s">
        <v>117</v>
      </c>
      <c r="M7" s="13" t="s">
        <v>118</v>
      </c>
      <c r="N7" s="13"/>
      <c r="O7" s="13"/>
      <c r="P7" s="13"/>
      <c r="Q7" s="6" t="s">
        <v>119</v>
      </c>
      <c r="R7" s="17"/>
      <c r="S7" s="17"/>
      <c r="T7" s="13"/>
      <c r="U7" s="17"/>
      <c r="V7" s="20"/>
    </row>
    <row r="8" spans="1:22" ht="15" customHeight="1">
      <c r="A8" s="17" t="s">
        <v>24</v>
      </c>
      <c r="B8" t="s">
        <v>32</v>
      </c>
      <c r="C8" s="30" t="s">
        <v>113</v>
      </c>
      <c r="E8" s="21" t="s">
        <v>114</v>
      </c>
      <c r="F8" s="60" t="s">
        <v>125</v>
      </c>
      <c r="I8" s="19">
        <v>45741</v>
      </c>
      <c r="K8" s="60" t="s">
        <v>116</v>
      </c>
      <c r="L8" s="60" t="s">
        <v>117</v>
      </c>
      <c r="M8" s="13" t="s">
        <v>118</v>
      </c>
      <c r="Q8" s="6" t="s">
        <v>119</v>
      </c>
    </row>
    <row r="9" spans="1:22" ht="15" customHeight="1">
      <c r="A9" s="17" t="s">
        <v>24</v>
      </c>
      <c r="B9" t="s">
        <v>33</v>
      </c>
      <c r="C9" s="30" t="s">
        <v>113</v>
      </c>
      <c r="E9" s="21" t="s">
        <v>114</v>
      </c>
      <c r="F9" s="60" t="s">
        <v>126</v>
      </c>
      <c r="I9" s="19">
        <v>45741</v>
      </c>
      <c r="K9" s="60" t="s">
        <v>116</v>
      </c>
      <c r="L9" s="60" t="s">
        <v>117</v>
      </c>
      <c r="M9" s="13" t="s">
        <v>118</v>
      </c>
      <c r="Q9" s="6" t="s">
        <v>119</v>
      </c>
    </row>
    <row r="10" spans="1:22" ht="15" customHeight="1">
      <c r="A10" s="17" t="s">
        <v>24</v>
      </c>
      <c r="B10" t="s">
        <v>34</v>
      </c>
      <c r="C10" s="30" t="s">
        <v>113</v>
      </c>
      <c r="E10" s="21" t="s">
        <v>114</v>
      </c>
      <c r="F10" s="60" t="s">
        <v>127</v>
      </c>
      <c r="I10" s="19">
        <v>45741</v>
      </c>
      <c r="K10" s="60" t="s">
        <v>116</v>
      </c>
      <c r="L10" s="60" t="s">
        <v>117</v>
      </c>
      <c r="M10" s="13" t="s">
        <v>118</v>
      </c>
      <c r="Q10" s="6" t="s">
        <v>119</v>
      </c>
    </row>
    <row r="11" spans="1:22" ht="15" customHeight="1">
      <c r="A11" s="17" t="s">
        <v>24</v>
      </c>
      <c r="B11" t="s">
        <v>35</v>
      </c>
      <c r="C11" s="30" t="s">
        <v>113</v>
      </c>
      <c r="E11" s="21" t="s">
        <v>114</v>
      </c>
      <c r="F11" s="60" t="s">
        <v>128</v>
      </c>
      <c r="I11" s="19">
        <v>45741</v>
      </c>
      <c r="K11" s="60" t="s">
        <v>116</v>
      </c>
      <c r="L11" s="60" t="s">
        <v>117</v>
      </c>
      <c r="M11" s="13" t="s">
        <v>118</v>
      </c>
      <c r="Q11" s="6" t="s">
        <v>119</v>
      </c>
    </row>
    <row r="12" spans="1:22" ht="15" customHeight="1">
      <c r="A12" s="17" t="s">
        <v>24</v>
      </c>
      <c r="B12" t="s">
        <v>36</v>
      </c>
      <c r="C12" s="30" t="s">
        <v>113</v>
      </c>
      <c r="E12" s="21" t="s">
        <v>114</v>
      </c>
      <c r="F12" s="60" t="s">
        <v>129</v>
      </c>
      <c r="I12" s="19">
        <v>45741</v>
      </c>
      <c r="K12" s="60" t="s">
        <v>116</v>
      </c>
      <c r="L12" s="60" t="s">
        <v>117</v>
      </c>
      <c r="M12" s="13" t="s">
        <v>118</v>
      </c>
      <c r="Q12" s="6" t="s">
        <v>119</v>
      </c>
    </row>
    <row r="13" spans="1:22" ht="15" customHeight="1">
      <c r="A13" s="17" t="s">
        <v>24</v>
      </c>
      <c r="B13" t="s">
        <v>37</v>
      </c>
      <c r="C13" s="30" t="s">
        <v>113</v>
      </c>
      <c r="E13" s="21" t="s">
        <v>114</v>
      </c>
      <c r="F13" s="60" t="s">
        <v>130</v>
      </c>
      <c r="I13" s="19">
        <v>45741</v>
      </c>
      <c r="K13" s="60" t="s">
        <v>116</v>
      </c>
      <c r="L13" s="60" t="s">
        <v>117</v>
      </c>
      <c r="M13" s="13" t="s">
        <v>118</v>
      </c>
      <c r="Q13" s="6" t="s">
        <v>119</v>
      </c>
    </row>
    <row r="14" spans="1:22" ht="15" customHeight="1">
      <c r="A14" s="17" t="s">
        <v>24</v>
      </c>
      <c r="B14" t="s">
        <v>38</v>
      </c>
      <c r="C14" s="30" t="s">
        <v>113</v>
      </c>
      <c r="E14" s="21" t="s">
        <v>114</v>
      </c>
      <c r="F14" s="60" t="s">
        <v>131</v>
      </c>
      <c r="I14" s="19">
        <v>45741</v>
      </c>
      <c r="K14" s="60" t="s">
        <v>116</v>
      </c>
      <c r="L14" s="60" t="s">
        <v>117</v>
      </c>
      <c r="M14" s="13" t="s">
        <v>118</v>
      </c>
      <c r="Q14" s="6" t="s">
        <v>119</v>
      </c>
    </row>
    <row r="15" spans="1:22" ht="15" customHeight="1">
      <c r="A15" s="17" t="s">
        <v>24</v>
      </c>
      <c r="B15" t="s">
        <v>39</v>
      </c>
      <c r="C15" s="30" t="s">
        <v>113</v>
      </c>
      <c r="E15" s="21" t="s">
        <v>114</v>
      </c>
      <c r="F15" s="60" t="s">
        <v>132</v>
      </c>
      <c r="I15" s="19">
        <v>45741</v>
      </c>
      <c r="K15" s="60" t="s">
        <v>116</v>
      </c>
      <c r="L15" s="60" t="s">
        <v>117</v>
      </c>
      <c r="M15" s="13" t="s">
        <v>118</v>
      </c>
      <c r="Q15" s="6" t="s">
        <v>119</v>
      </c>
    </row>
    <row r="16" spans="1:22" ht="15" customHeight="1">
      <c r="A16" s="17" t="s">
        <v>24</v>
      </c>
      <c r="B16" t="s">
        <v>40</v>
      </c>
      <c r="C16" s="30" t="s">
        <v>113</v>
      </c>
      <c r="E16" s="21" t="s">
        <v>114</v>
      </c>
      <c r="F16" s="60" t="s">
        <v>133</v>
      </c>
      <c r="I16" s="19">
        <v>45741</v>
      </c>
      <c r="K16" s="60" t="s">
        <v>116</v>
      </c>
      <c r="L16" s="60" t="s">
        <v>117</v>
      </c>
      <c r="M16" s="13" t="s">
        <v>118</v>
      </c>
      <c r="Q16" s="6" t="s">
        <v>119</v>
      </c>
    </row>
    <row r="17" spans="1:17" ht="15" customHeight="1">
      <c r="A17" s="17" t="s">
        <v>24</v>
      </c>
      <c r="B17" t="s">
        <v>41</v>
      </c>
      <c r="C17" s="30" t="s">
        <v>113</v>
      </c>
      <c r="E17" s="21" t="s">
        <v>114</v>
      </c>
      <c r="F17" s="60" t="s">
        <v>134</v>
      </c>
      <c r="I17" s="19">
        <v>45741</v>
      </c>
      <c r="K17" s="60" t="s">
        <v>116</v>
      </c>
      <c r="L17" s="60" t="s">
        <v>117</v>
      </c>
      <c r="M17" s="13" t="s">
        <v>118</v>
      </c>
      <c r="Q17" s="6" t="s">
        <v>119</v>
      </c>
    </row>
    <row r="18" spans="1:17" ht="15" customHeight="1">
      <c r="A18" s="17" t="s">
        <v>24</v>
      </c>
      <c r="B18" t="s">
        <v>42</v>
      </c>
      <c r="C18" s="30" t="s">
        <v>113</v>
      </c>
      <c r="E18" s="21" t="s">
        <v>114</v>
      </c>
      <c r="F18" s="60" t="s">
        <v>135</v>
      </c>
      <c r="I18" s="19">
        <v>45741</v>
      </c>
      <c r="K18" s="60" t="s">
        <v>116</v>
      </c>
      <c r="L18" s="60" t="s">
        <v>117</v>
      </c>
      <c r="M18" s="13" t="s">
        <v>118</v>
      </c>
      <c r="Q18" s="6" t="s">
        <v>119</v>
      </c>
    </row>
    <row r="19" spans="1:17" ht="15" customHeight="1">
      <c r="A19" s="17" t="s">
        <v>24</v>
      </c>
      <c r="B19" t="s">
        <v>43</v>
      </c>
      <c r="C19" s="30" t="s">
        <v>113</v>
      </c>
      <c r="E19" s="21" t="s">
        <v>114</v>
      </c>
      <c r="F19" s="60" t="s">
        <v>136</v>
      </c>
      <c r="I19" s="19">
        <v>45741</v>
      </c>
      <c r="K19" s="60" t="s">
        <v>116</v>
      </c>
      <c r="L19" s="60" t="s">
        <v>117</v>
      </c>
      <c r="M19" s="13" t="s">
        <v>118</v>
      </c>
      <c r="Q19" s="6" t="s">
        <v>119</v>
      </c>
    </row>
    <row r="20" spans="1:17" ht="15" customHeight="1">
      <c r="A20" s="17" t="s">
        <v>24</v>
      </c>
      <c r="B20" t="s">
        <v>44</v>
      </c>
      <c r="C20" s="30" t="s">
        <v>113</v>
      </c>
      <c r="E20" s="21" t="s">
        <v>114</v>
      </c>
      <c r="F20" s="60" t="s">
        <v>137</v>
      </c>
      <c r="I20" s="19">
        <v>45741</v>
      </c>
      <c r="K20" s="60" t="s">
        <v>116</v>
      </c>
      <c r="L20" s="60" t="s">
        <v>117</v>
      </c>
      <c r="M20" s="13" t="s">
        <v>118</v>
      </c>
      <c r="Q20" s="6" t="s">
        <v>119</v>
      </c>
    </row>
    <row r="21" spans="1:17" ht="15.75" customHeight="1">
      <c r="A21" s="17" t="s">
        <v>24</v>
      </c>
      <c r="B21" t="s">
        <v>45</v>
      </c>
      <c r="C21" s="30" t="s">
        <v>113</v>
      </c>
      <c r="E21" s="21" t="s">
        <v>114</v>
      </c>
      <c r="F21" s="60" t="s">
        <v>138</v>
      </c>
      <c r="I21" s="19">
        <v>45741</v>
      </c>
      <c r="K21" s="60" t="s">
        <v>116</v>
      </c>
      <c r="L21" s="60" t="s">
        <v>117</v>
      </c>
      <c r="M21" s="13" t="s">
        <v>118</v>
      </c>
      <c r="Q21" s="6" t="s">
        <v>119</v>
      </c>
    </row>
    <row r="22" spans="1:17" ht="15.75" customHeight="1">
      <c r="A22" s="17" t="s">
        <v>24</v>
      </c>
      <c r="B22" t="s">
        <v>46</v>
      </c>
      <c r="C22" s="30" t="s">
        <v>113</v>
      </c>
      <c r="E22" s="21" t="s">
        <v>114</v>
      </c>
      <c r="F22" s="60" t="s">
        <v>139</v>
      </c>
      <c r="I22" s="19">
        <v>45742</v>
      </c>
      <c r="K22" s="60" t="s">
        <v>116</v>
      </c>
      <c r="L22" s="60" t="s">
        <v>117</v>
      </c>
      <c r="M22" s="13" t="s">
        <v>118</v>
      </c>
      <c r="Q22" s="6" t="s">
        <v>119</v>
      </c>
    </row>
    <row r="23" spans="1:17" ht="15.75" customHeight="1">
      <c r="A23" s="17" t="s">
        <v>24</v>
      </c>
      <c r="B23" t="s">
        <v>47</v>
      </c>
      <c r="C23" s="30" t="s">
        <v>113</v>
      </c>
      <c r="E23" s="21" t="s">
        <v>114</v>
      </c>
      <c r="F23" s="60" t="s">
        <v>140</v>
      </c>
      <c r="I23" s="19">
        <v>45742</v>
      </c>
      <c r="K23" s="60" t="s">
        <v>116</v>
      </c>
      <c r="L23" s="60" t="s">
        <v>117</v>
      </c>
      <c r="M23" s="13" t="s">
        <v>118</v>
      </c>
      <c r="Q23" s="6" t="s">
        <v>119</v>
      </c>
    </row>
    <row r="24" spans="1:17" ht="15.75" customHeight="1">
      <c r="A24" s="17" t="s">
        <v>24</v>
      </c>
      <c r="B24" t="s">
        <v>48</v>
      </c>
      <c r="C24" s="30" t="s">
        <v>113</v>
      </c>
      <c r="E24" s="21" t="s">
        <v>114</v>
      </c>
      <c r="F24" s="60" t="s">
        <v>141</v>
      </c>
      <c r="I24" s="19">
        <v>45742</v>
      </c>
      <c r="K24" s="60" t="s">
        <v>116</v>
      </c>
      <c r="L24" s="60" t="s">
        <v>117</v>
      </c>
      <c r="M24" s="13" t="s">
        <v>118</v>
      </c>
      <c r="Q24" s="6" t="s">
        <v>119</v>
      </c>
    </row>
    <row r="25" spans="1:17" ht="15.75" customHeight="1">
      <c r="A25" s="17" t="s">
        <v>24</v>
      </c>
      <c r="B25" t="s">
        <v>49</v>
      </c>
      <c r="C25" s="30" t="s">
        <v>113</v>
      </c>
      <c r="E25" s="21" t="s">
        <v>114</v>
      </c>
      <c r="F25" s="60" t="s">
        <v>142</v>
      </c>
      <c r="I25" s="19">
        <v>45742</v>
      </c>
      <c r="K25" s="60" t="s">
        <v>116</v>
      </c>
      <c r="L25" s="60" t="s">
        <v>117</v>
      </c>
      <c r="M25" s="13" t="s">
        <v>118</v>
      </c>
      <c r="Q25" s="6" t="s">
        <v>119</v>
      </c>
    </row>
    <row r="26" spans="1:17" ht="15.75" customHeight="1">
      <c r="A26" s="17" t="s">
        <v>24</v>
      </c>
      <c r="B26" t="s">
        <v>50</v>
      </c>
      <c r="C26" s="30" t="s">
        <v>113</v>
      </c>
      <c r="E26" s="21" t="s">
        <v>114</v>
      </c>
      <c r="F26" s="60" t="s">
        <v>143</v>
      </c>
      <c r="I26" s="19">
        <v>45742</v>
      </c>
      <c r="K26" s="60" t="s">
        <v>116</v>
      </c>
      <c r="L26" s="60" t="s">
        <v>117</v>
      </c>
      <c r="M26" s="13" t="s">
        <v>118</v>
      </c>
      <c r="Q26" s="6" t="s">
        <v>119</v>
      </c>
    </row>
    <row r="27" spans="1:17" ht="15.75" customHeight="1">
      <c r="A27" s="17" t="s">
        <v>24</v>
      </c>
      <c r="B27" t="s">
        <v>51</v>
      </c>
      <c r="C27" s="30" t="s">
        <v>113</v>
      </c>
      <c r="E27" s="21" t="s">
        <v>114</v>
      </c>
      <c r="F27" s="60" t="s">
        <v>144</v>
      </c>
      <c r="I27" s="19">
        <v>45742</v>
      </c>
      <c r="K27" s="60" t="s">
        <v>116</v>
      </c>
      <c r="L27" s="60" t="s">
        <v>117</v>
      </c>
      <c r="M27" s="13" t="s">
        <v>118</v>
      </c>
      <c r="Q27" s="6" t="s">
        <v>119</v>
      </c>
    </row>
    <row r="28" spans="1:17" ht="15.75" customHeight="1">
      <c r="A28" s="17" t="s">
        <v>24</v>
      </c>
      <c r="B28" t="s">
        <v>52</v>
      </c>
      <c r="C28" s="30" t="s">
        <v>113</v>
      </c>
      <c r="E28" s="21" t="s">
        <v>114</v>
      </c>
      <c r="F28" s="60" t="s">
        <v>145</v>
      </c>
      <c r="I28" s="19">
        <v>45742</v>
      </c>
      <c r="K28" s="60" t="s">
        <v>116</v>
      </c>
      <c r="L28" s="60" t="s">
        <v>117</v>
      </c>
      <c r="M28" s="13" t="s">
        <v>118</v>
      </c>
      <c r="Q28" s="6" t="s">
        <v>119</v>
      </c>
    </row>
    <row r="29" spans="1:17" ht="15.75" customHeight="1">
      <c r="A29" s="17" t="s">
        <v>24</v>
      </c>
      <c r="B29" t="s">
        <v>53</v>
      </c>
      <c r="C29" s="30" t="s">
        <v>113</v>
      </c>
      <c r="E29" s="21" t="s">
        <v>114</v>
      </c>
      <c r="F29" s="60" t="s">
        <v>146</v>
      </c>
      <c r="I29" s="19">
        <v>45742</v>
      </c>
      <c r="K29" s="60" t="s">
        <v>116</v>
      </c>
      <c r="L29" s="60" t="s">
        <v>117</v>
      </c>
      <c r="M29" s="13" t="s">
        <v>118</v>
      </c>
      <c r="Q29" s="6" t="s">
        <v>119</v>
      </c>
    </row>
    <row r="30" spans="1:17" ht="15.75" customHeight="1">
      <c r="A30" s="17" t="s">
        <v>24</v>
      </c>
      <c r="B30" t="s">
        <v>54</v>
      </c>
      <c r="C30" s="30" t="s">
        <v>113</v>
      </c>
      <c r="E30" s="21" t="s">
        <v>114</v>
      </c>
      <c r="F30" s="60" t="s">
        <v>147</v>
      </c>
      <c r="I30" s="19">
        <v>45741</v>
      </c>
      <c r="K30" s="60" t="s">
        <v>116</v>
      </c>
      <c r="L30" s="60" t="s">
        <v>117</v>
      </c>
      <c r="M30" s="13" t="s">
        <v>118</v>
      </c>
      <c r="Q30" s="6" t="s">
        <v>119</v>
      </c>
    </row>
    <row r="31" spans="1:17" ht="15.75" customHeight="1">
      <c r="A31" s="17" t="s">
        <v>24</v>
      </c>
      <c r="B31" t="s">
        <v>55</v>
      </c>
      <c r="C31" s="30" t="s">
        <v>113</v>
      </c>
      <c r="E31" s="21" t="s">
        <v>114</v>
      </c>
      <c r="F31" s="60" t="s">
        <v>148</v>
      </c>
      <c r="I31" s="19">
        <v>45742</v>
      </c>
      <c r="K31" s="60" t="s">
        <v>116</v>
      </c>
      <c r="L31" s="60" t="s">
        <v>117</v>
      </c>
      <c r="M31" s="13" t="s">
        <v>118</v>
      </c>
      <c r="Q31" s="6" t="s">
        <v>119</v>
      </c>
    </row>
    <row r="32" spans="1:17" ht="15.75" customHeight="1">
      <c r="A32" s="17" t="s">
        <v>24</v>
      </c>
      <c r="B32" t="s">
        <v>56</v>
      </c>
      <c r="C32" s="30" t="s">
        <v>113</v>
      </c>
      <c r="E32" s="21" t="s">
        <v>114</v>
      </c>
      <c r="F32" s="60" t="s">
        <v>149</v>
      </c>
      <c r="I32" s="19">
        <v>45742</v>
      </c>
      <c r="K32" s="60" t="s">
        <v>116</v>
      </c>
      <c r="L32" s="60" t="s">
        <v>117</v>
      </c>
      <c r="M32" s="13" t="s">
        <v>118</v>
      </c>
      <c r="Q32" s="6" t="s">
        <v>119</v>
      </c>
    </row>
    <row r="33" spans="1:17" ht="15.75" customHeight="1">
      <c r="A33" s="17" t="s">
        <v>24</v>
      </c>
      <c r="B33" t="s">
        <v>57</v>
      </c>
      <c r="C33" s="30" t="s">
        <v>113</v>
      </c>
      <c r="E33" s="21" t="s">
        <v>114</v>
      </c>
      <c r="F33" s="60" t="s">
        <v>150</v>
      </c>
      <c r="I33" s="19">
        <v>45742</v>
      </c>
      <c r="K33" s="60" t="s">
        <v>116</v>
      </c>
      <c r="L33" s="60" t="s">
        <v>117</v>
      </c>
      <c r="M33" s="13" t="s">
        <v>118</v>
      </c>
      <c r="Q33" s="6" t="s">
        <v>119</v>
      </c>
    </row>
    <row r="34" spans="1:17" ht="15.75" customHeight="1">
      <c r="A34" s="17" t="s">
        <v>24</v>
      </c>
      <c r="B34" t="s">
        <v>58</v>
      </c>
      <c r="C34" s="30" t="s">
        <v>113</v>
      </c>
      <c r="E34" s="21" t="s">
        <v>114</v>
      </c>
      <c r="F34" s="60"/>
      <c r="I34" s="19">
        <v>45742</v>
      </c>
      <c r="K34" s="60" t="s">
        <v>116</v>
      </c>
      <c r="L34" s="60" t="s">
        <v>117</v>
      </c>
      <c r="M34" s="13" t="s">
        <v>118</v>
      </c>
      <c r="Q34" s="6" t="s">
        <v>119</v>
      </c>
    </row>
    <row r="35" spans="1:17" ht="15.75" customHeight="1">
      <c r="A35" s="17" t="s">
        <v>24</v>
      </c>
      <c r="B35" t="s">
        <v>59</v>
      </c>
      <c r="C35" s="30" t="s">
        <v>113</v>
      </c>
      <c r="E35" s="21" t="s">
        <v>114</v>
      </c>
      <c r="F35" s="60" t="s">
        <v>151</v>
      </c>
      <c r="I35" s="19">
        <v>45742</v>
      </c>
      <c r="K35" s="60" t="s">
        <v>116</v>
      </c>
      <c r="L35" s="60" t="s">
        <v>117</v>
      </c>
      <c r="M35" s="13" t="s">
        <v>118</v>
      </c>
      <c r="Q35" s="6" t="s">
        <v>119</v>
      </c>
    </row>
    <row r="36" spans="1:17" ht="15.75" customHeight="1">
      <c r="A36" s="17" t="s">
        <v>24</v>
      </c>
      <c r="B36" t="s">
        <v>60</v>
      </c>
      <c r="C36" s="30" t="s">
        <v>113</v>
      </c>
      <c r="E36" s="21" t="s">
        <v>114</v>
      </c>
      <c r="F36" s="60" t="s">
        <v>152</v>
      </c>
      <c r="I36" s="19">
        <v>45742</v>
      </c>
      <c r="K36" s="60" t="s">
        <v>116</v>
      </c>
      <c r="L36" s="60" t="s">
        <v>117</v>
      </c>
      <c r="M36" s="13" t="s">
        <v>118</v>
      </c>
      <c r="Q36" s="6" t="s">
        <v>119</v>
      </c>
    </row>
    <row r="37" spans="1:17" ht="15.75" customHeight="1">
      <c r="A37" s="17" t="s">
        <v>24</v>
      </c>
      <c r="B37" t="s">
        <v>61</v>
      </c>
      <c r="C37" s="30" t="s">
        <v>113</v>
      </c>
      <c r="E37" s="21" t="s">
        <v>114</v>
      </c>
      <c r="F37" s="60" t="s">
        <v>153</v>
      </c>
      <c r="I37" s="19">
        <v>45742</v>
      </c>
      <c r="K37" s="60" t="s">
        <v>116</v>
      </c>
      <c r="L37" s="60" t="s">
        <v>117</v>
      </c>
      <c r="M37" s="13" t="s">
        <v>118</v>
      </c>
      <c r="Q37" s="6" t="s">
        <v>119</v>
      </c>
    </row>
    <row r="38" spans="1:17" ht="15.75" customHeight="1">
      <c r="A38" s="17" t="s">
        <v>24</v>
      </c>
      <c r="B38" t="s">
        <v>62</v>
      </c>
      <c r="C38" s="30" t="s">
        <v>113</v>
      </c>
      <c r="E38" s="21" t="s">
        <v>114</v>
      </c>
      <c r="F38" s="60" t="s">
        <v>154</v>
      </c>
      <c r="I38" s="19">
        <v>45742</v>
      </c>
      <c r="K38" s="60" t="s">
        <v>116</v>
      </c>
      <c r="L38" s="60" t="s">
        <v>117</v>
      </c>
      <c r="M38" s="13" t="s">
        <v>118</v>
      </c>
      <c r="Q38" s="6" t="s">
        <v>119</v>
      </c>
    </row>
    <row r="39" spans="1:17" ht="15.75" customHeight="1">
      <c r="A39" s="17" t="s">
        <v>24</v>
      </c>
      <c r="B39" t="s">
        <v>63</v>
      </c>
      <c r="C39" s="30" t="s">
        <v>113</v>
      </c>
      <c r="E39" s="21" t="s">
        <v>114</v>
      </c>
      <c r="F39" s="60" t="s">
        <v>155</v>
      </c>
      <c r="I39" s="19">
        <v>45741</v>
      </c>
      <c r="K39" s="60" t="s">
        <v>116</v>
      </c>
      <c r="L39" s="60" t="s">
        <v>117</v>
      </c>
      <c r="M39" s="13" t="s">
        <v>118</v>
      </c>
      <c r="Q39" s="6" t="s">
        <v>119</v>
      </c>
    </row>
    <row r="40" spans="1:17" ht="15.75" customHeight="1">
      <c r="A40" s="17" t="s">
        <v>24</v>
      </c>
      <c r="B40" t="s">
        <v>64</v>
      </c>
      <c r="C40" s="30" t="s">
        <v>113</v>
      </c>
      <c r="E40" s="21" t="s">
        <v>114</v>
      </c>
      <c r="F40" s="60" t="s">
        <v>156</v>
      </c>
      <c r="I40" s="19">
        <v>45741</v>
      </c>
      <c r="K40" s="60" t="s">
        <v>116</v>
      </c>
      <c r="L40" s="60" t="s">
        <v>117</v>
      </c>
      <c r="M40" s="13" t="s">
        <v>118</v>
      </c>
      <c r="Q40" s="6" t="s">
        <v>119</v>
      </c>
    </row>
    <row r="41" spans="1:17" ht="15.75" customHeight="1">
      <c r="A41" s="17" t="s">
        <v>24</v>
      </c>
      <c r="B41" t="s">
        <v>65</v>
      </c>
      <c r="C41" s="30" t="s">
        <v>113</v>
      </c>
      <c r="E41" s="21" t="s">
        <v>114</v>
      </c>
      <c r="F41" s="60" t="s">
        <v>157</v>
      </c>
      <c r="I41" s="19">
        <v>45741</v>
      </c>
      <c r="K41" s="60" t="s">
        <v>116</v>
      </c>
      <c r="L41" s="60" t="s">
        <v>117</v>
      </c>
      <c r="M41" s="13" t="s">
        <v>118</v>
      </c>
      <c r="Q41" s="6" t="s">
        <v>119</v>
      </c>
    </row>
    <row r="42" spans="1:17" ht="15.75" customHeight="1">
      <c r="A42" s="17" t="s">
        <v>24</v>
      </c>
      <c r="B42" t="s">
        <v>66</v>
      </c>
      <c r="C42" s="30" t="s">
        <v>113</v>
      </c>
      <c r="E42" s="21" t="s">
        <v>114</v>
      </c>
      <c r="F42" s="60" t="s">
        <v>158</v>
      </c>
      <c r="I42" s="19">
        <v>45741</v>
      </c>
      <c r="K42" s="60" t="s">
        <v>116</v>
      </c>
      <c r="L42" s="60" t="s">
        <v>117</v>
      </c>
      <c r="M42" s="13" t="s">
        <v>118</v>
      </c>
      <c r="Q42" s="6" t="s">
        <v>119</v>
      </c>
    </row>
    <row r="43" spans="1:17" ht="15.75" customHeight="1">
      <c r="A43" s="17" t="s">
        <v>24</v>
      </c>
      <c r="B43" t="s">
        <v>67</v>
      </c>
      <c r="C43" s="30" t="s">
        <v>113</v>
      </c>
      <c r="E43" s="21" t="s">
        <v>114</v>
      </c>
      <c r="F43" s="60" t="s">
        <v>159</v>
      </c>
      <c r="I43" s="19">
        <v>45741</v>
      </c>
      <c r="K43" s="60" t="s">
        <v>116</v>
      </c>
      <c r="L43" s="60" t="s">
        <v>117</v>
      </c>
      <c r="M43" s="13" t="s">
        <v>118</v>
      </c>
      <c r="Q43" s="6" t="s">
        <v>119</v>
      </c>
    </row>
    <row r="44" spans="1:17" ht="15.75" customHeight="1">
      <c r="A44" s="17" t="s">
        <v>24</v>
      </c>
      <c r="B44" t="s">
        <v>68</v>
      </c>
      <c r="C44" s="30" t="s">
        <v>113</v>
      </c>
      <c r="E44" s="21" t="s">
        <v>114</v>
      </c>
      <c r="F44" s="60" t="s">
        <v>160</v>
      </c>
      <c r="I44" s="19">
        <v>45741</v>
      </c>
      <c r="K44" s="60" t="s">
        <v>116</v>
      </c>
      <c r="L44" s="60" t="s">
        <v>117</v>
      </c>
      <c r="M44" s="13" t="s">
        <v>118</v>
      </c>
      <c r="Q44" s="6" t="s">
        <v>119</v>
      </c>
    </row>
    <row r="45" spans="1:17" ht="15.75" customHeight="1">
      <c r="A45" s="17" t="s">
        <v>24</v>
      </c>
      <c r="B45" t="s">
        <v>69</v>
      </c>
      <c r="C45" s="30" t="s">
        <v>113</v>
      </c>
      <c r="E45" s="21" t="s">
        <v>114</v>
      </c>
      <c r="F45" s="60" t="s">
        <v>161</v>
      </c>
      <c r="I45" s="19">
        <v>45741</v>
      </c>
      <c r="K45" s="60" t="s">
        <v>116</v>
      </c>
      <c r="L45" s="60" t="s">
        <v>117</v>
      </c>
      <c r="M45" s="13" t="s">
        <v>118</v>
      </c>
      <c r="Q45" s="6" t="s">
        <v>119</v>
      </c>
    </row>
    <row r="46" spans="1:17" ht="15.75" customHeight="1">
      <c r="A46" s="17" t="s">
        <v>24</v>
      </c>
      <c r="B46" t="s">
        <v>70</v>
      </c>
      <c r="C46" s="30" t="s">
        <v>113</v>
      </c>
      <c r="E46" s="21" t="s">
        <v>114</v>
      </c>
      <c r="F46" s="60" t="s">
        <v>162</v>
      </c>
      <c r="I46" s="19">
        <v>45741</v>
      </c>
      <c r="K46" s="60" t="s">
        <v>116</v>
      </c>
      <c r="L46" s="60" t="s">
        <v>117</v>
      </c>
      <c r="M46" s="13" t="s">
        <v>118</v>
      </c>
      <c r="Q46" s="6" t="s">
        <v>119</v>
      </c>
    </row>
    <row r="47" spans="1:17" ht="15.75" customHeight="1">
      <c r="A47" s="17" t="s">
        <v>24</v>
      </c>
      <c r="B47" t="s">
        <v>71</v>
      </c>
      <c r="C47" s="30" t="s">
        <v>113</v>
      </c>
      <c r="E47" s="21" t="s">
        <v>114</v>
      </c>
      <c r="F47" s="60" t="s">
        <v>163</v>
      </c>
      <c r="I47" s="19">
        <v>45741</v>
      </c>
      <c r="K47" s="60" t="s">
        <v>116</v>
      </c>
      <c r="L47" s="60" t="s">
        <v>117</v>
      </c>
      <c r="M47" s="13" t="s">
        <v>118</v>
      </c>
      <c r="Q47" s="6" t="s">
        <v>119</v>
      </c>
    </row>
    <row r="48" spans="1:17" ht="15.75" customHeight="1">
      <c r="A48" s="17" t="s">
        <v>24</v>
      </c>
      <c r="B48" t="s">
        <v>72</v>
      </c>
      <c r="C48" s="30" t="s">
        <v>113</v>
      </c>
      <c r="E48" s="21" t="s">
        <v>114</v>
      </c>
      <c r="F48" s="60" t="s">
        <v>164</v>
      </c>
      <c r="I48" s="19">
        <v>45741</v>
      </c>
      <c r="K48" s="60" t="s">
        <v>116</v>
      </c>
      <c r="L48" s="60" t="s">
        <v>117</v>
      </c>
      <c r="M48" s="13" t="s">
        <v>118</v>
      </c>
      <c r="Q48" s="6" t="s">
        <v>119</v>
      </c>
    </row>
    <row r="49" spans="1:17" ht="15.75" customHeight="1">
      <c r="A49" s="17" t="s">
        <v>24</v>
      </c>
      <c r="B49" t="s">
        <v>73</v>
      </c>
      <c r="C49" s="30" t="s">
        <v>113</v>
      </c>
      <c r="E49" s="21" t="s">
        <v>114</v>
      </c>
      <c r="F49" s="60" t="s">
        <v>165</v>
      </c>
      <c r="I49" s="19">
        <v>45741</v>
      </c>
      <c r="K49" s="60" t="s">
        <v>116</v>
      </c>
      <c r="L49" s="60" t="s">
        <v>117</v>
      </c>
      <c r="M49" s="13" t="s">
        <v>118</v>
      </c>
      <c r="Q49" s="6" t="s">
        <v>119</v>
      </c>
    </row>
    <row r="50" spans="1:17" ht="15.75" customHeight="1">
      <c r="A50" s="17" t="s">
        <v>24</v>
      </c>
      <c r="B50" t="s">
        <v>74</v>
      </c>
      <c r="C50" s="30" t="s">
        <v>113</v>
      </c>
      <c r="E50" s="21" t="s">
        <v>114</v>
      </c>
      <c r="F50" s="60" t="s">
        <v>166</v>
      </c>
      <c r="I50" s="19">
        <v>45741</v>
      </c>
      <c r="K50" s="60" t="s">
        <v>116</v>
      </c>
      <c r="L50" s="60" t="s">
        <v>117</v>
      </c>
      <c r="M50" s="13" t="s">
        <v>118</v>
      </c>
      <c r="Q50" s="6" t="s">
        <v>119</v>
      </c>
    </row>
    <row r="51" spans="1:17" ht="15.75" customHeight="1">
      <c r="A51" s="17" t="s">
        <v>24</v>
      </c>
      <c r="B51" t="s">
        <v>75</v>
      </c>
      <c r="C51" s="30" t="s">
        <v>113</v>
      </c>
      <c r="E51" s="21" t="s">
        <v>114</v>
      </c>
      <c r="F51" s="60" t="s">
        <v>167</v>
      </c>
      <c r="I51" s="19">
        <v>45741</v>
      </c>
      <c r="K51" s="60" t="s">
        <v>116</v>
      </c>
      <c r="L51" s="60" t="s">
        <v>117</v>
      </c>
      <c r="M51" s="13" t="s">
        <v>118</v>
      </c>
      <c r="Q51" s="6" t="s">
        <v>119</v>
      </c>
    </row>
    <row r="52" spans="1:17" ht="15.75" customHeight="1">
      <c r="A52" s="17" t="s">
        <v>24</v>
      </c>
      <c r="B52" t="s">
        <v>76</v>
      </c>
      <c r="C52" s="30" t="s">
        <v>113</v>
      </c>
      <c r="E52" s="21" t="s">
        <v>114</v>
      </c>
      <c r="F52" t="s">
        <v>168</v>
      </c>
      <c r="I52" s="19">
        <v>45881</v>
      </c>
      <c r="K52" t="s">
        <v>116</v>
      </c>
      <c r="L52" s="60" t="s">
        <v>117</v>
      </c>
      <c r="M52" s="13" t="s">
        <v>118</v>
      </c>
      <c r="Q52" s="6" t="s">
        <v>119</v>
      </c>
    </row>
    <row r="53" spans="1:17" ht="15.75" customHeight="1">
      <c r="A53" s="17" t="s">
        <v>24</v>
      </c>
      <c r="B53" t="s">
        <v>77</v>
      </c>
      <c r="C53" s="30" t="s">
        <v>113</v>
      </c>
      <c r="E53" s="21" t="s">
        <v>114</v>
      </c>
      <c r="F53" t="s">
        <v>169</v>
      </c>
      <c r="I53" s="19">
        <v>45881</v>
      </c>
      <c r="K53" t="s">
        <v>116</v>
      </c>
      <c r="L53" s="60" t="s">
        <v>117</v>
      </c>
      <c r="M53" s="13" t="s">
        <v>118</v>
      </c>
      <c r="Q53" s="6" t="s">
        <v>119</v>
      </c>
    </row>
    <row r="54" spans="1:17" ht="15.75" customHeight="1">
      <c r="A54" s="17" t="s">
        <v>24</v>
      </c>
      <c r="B54" t="s">
        <v>78</v>
      </c>
      <c r="C54" s="30" t="s">
        <v>113</v>
      </c>
      <c r="E54" s="21" t="s">
        <v>114</v>
      </c>
      <c r="F54" t="s">
        <v>170</v>
      </c>
      <c r="I54" s="19">
        <v>45881</v>
      </c>
      <c r="K54" t="s">
        <v>116</v>
      </c>
      <c r="L54" s="60" t="s">
        <v>117</v>
      </c>
      <c r="M54" s="13" t="s">
        <v>118</v>
      </c>
      <c r="Q54" s="6" t="s">
        <v>119</v>
      </c>
    </row>
    <row r="55" spans="1:17" ht="15.75" customHeight="1">
      <c r="A55" s="17" t="s">
        <v>24</v>
      </c>
      <c r="B55" t="s">
        <v>79</v>
      </c>
      <c r="C55" s="30" t="s">
        <v>113</v>
      </c>
      <c r="E55" s="21" t="s">
        <v>114</v>
      </c>
      <c r="F55" t="s">
        <v>171</v>
      </c>
      <c r="I55" s="19">
        <v>45881</v>
      </c>
      <c r="K55" t="s">
        <v>116</v>
      </c>
      <c r="L55" s="60" t="s">
        <v>117</v>
      </c>
      <c r="M55" s="13" t="s">
        <v>118</v>
      </c>
      <c r="Q55" s="6" t="s">
        <v>119</v>
      </c>
    </row>
    <row r="56" spans="1:17" ht="15.75" customHeight="1">
      <c r="A56" s="17" t="s">
        <v>24</v>
      </c>
      <c r="B56" t="s">
        <v>80</v>
      </c>
      <c r="C56" s="30" t="s">
        <v>113</v>
      </c>
      <c r="E56" s="21" t="s">
        <v>114</v>
      </c>
      <c r="F56" t="s">
        <v>172</v>
      </c>
      <c r="I56" s="19">
        <v>45881</v>
      </c>
      <c r="K56" t="s">
        <v>116</v>
      </c>
      <c r="L56" s="60" t="s">
        <v>117</v>
      </c>
      <c r="M56" s="13" t="s">
        <v>118</v>
      </c>
      <c r="Q56" s="6" t="s">
        <v>119</v>
      </c>
    </row>
    <row r="57" spans="1:17" ht="15.75" customHeight="1">
      <c r="A57" s="17" t="s">
        <v>24</v>
      </c>
      <c r="B57" t="s">
        <v>81</v>
      </c>
      <c r="C57" s="30" t="s">
        <v>113</v>
      </c>
      <c r="E57" s="21" t="s">
        <v>114</v>
      </c>
      <c r="F57" t="s">
        <v>173</v>
      </c>
      <c r="I57" s="19">
        <v>45881</v>
      </c>
      <c r="K57" t="s">
        <v>116</v>
      </c>
      <c r="L57" s="60" t="s">
        <v>117</v>
      </c>
      <c r="M57" s="13" t="s">
        <v>118</v>
      </c>
      <c r="Q57" s="6" t="s">
        <v>119</v>
      </c>
    </row>
    <row r="58" spans="1:17" ht="15.75" customHeight="1">
      <c r="A58" s="17" t="s">
        <v>24</v>
      </c>
      <c r="B58" t="s">
        <v>82</v>
      </c>
      <c r="C58" s="30" t="s">
        <v>113</v>
      </c>
      <c r="E58" s="21" t="s">
        <v>114</v>
      </c>
      <c r="F58" t="s">
        <v>174</v>
      </c>
      <c r="I58" s="19">
        <v>45881</v>
      </c>
      <c r="K58" t="s">
        <v>116</v>
      </c>
      <c r="L58" s="60" t="s">
        <v>117</v>
      </c>
      <c r="M58" s="13" t="s">
        <v>118</v>
      </c>
      <c r="Q58" s="6" t="s">
        <v>119</v>
      </c>
    </row>
    <row r="59" spans="1:17" ht="15.75" customHeight="1">
      <c r="A59" s="17" t="s">
        <v>24</v>
      </c>
      <c r="B59" t="s">
        <v>83</v>
      </c>
      <c r="C59" s="30" t="s">
        <v>113</v>
      </c>
      <c r="E59" s="21" t="s">
        <v>114</v>
      </c>
      <c r="F59" t="s">
        <v>175</v>
      </c>
      <c r="I59" s="19">
        <v>45882</v>
      </c>
      <c r="K59" t="s">
        <v>116</v>
      </c>
      <c r="L59" s="60" t="s">
        <v>117</v>
      </c>
      <c r="M59" s="13" t="s">
        <v>118</v>
      </c>
      <c r="Q59" s="6" t="s">
        <v>119</v>
      </c>
    </row>
    <row r="60" spans="1:17" ht="15.75" customHeight="1">
      <c r="A60" s="17" t="s">
        <v>24</v>
      </c>
      <c r="B60" t="s">
        <v>84</v>
      </c>
      <c r="C60" s="30" t="s">
        <v>113</v>
      </c>
      <c r="E60" s="21" t="s">
        <v>114</v>
      </c>
      <c r="F60" t="s">
        <v>176</v>
      </c>
      <c r="I60" s="19">
        <v>45882</v>
      </c>
      <c r="K60" t="s">
        <v>116</v>
      </c>
      <c r="L60" s="60" t="s">
        <v>117</v>
      </c>
      <c r="M60" s="13" t="s">
        <v>118</v>
      </c>
      <c r="Q60" s="6" t="s">
        <v>119</v>
      </c>
    </row>
    <row r="61" spans="1:17" ht="15.75" customHeight="1">
      <c r="A61" s="17" t="s">
        <v>24</v>
      </c>
      <c r="B61" t="s">
        <v>85</v>
      </c>
      <c r="C61" s="30" t="s">
        <v>113</v>
      </c>
      <c r="E61" s="21" t="s">
        <v>114</v>
      </c>
      <c r="F61" t="s">
        <v>177</v>
      </c>
      <c r="I61" s="19">
        <v>45882</v>
      </c>
      <c r="K61" t="s">
        <v>116</v>
      </c>
      <c r="L61" s="60" t="s">
        <v>117</v>
      </c>
      <c r="M61" s="13" t="s">
        <v>118</v>
      </c>
      <c r="Q61" s="6" t="s">
        <v>119</v>
      </c>
    </row>
    <row r="62" spans="1:17" ht="15.75" customHeight="1">
      <c r="A62" s="17" t="s">
        <v>24</v>
      </c>
      <c r="B62" t="s">
        <v>86</v>
      </c>
      <c r="C62" s="30" t="s">
        <v>113</v>
      </c>
      <c r="E62" s="21" t="s">
        <v>114</v>
      </c>
      <c r="F62" t="s">
        <v>178</v>
      </c>
      <c r="I62" s="19">
        <v>45882</v>
      </c>
      <c r="K62" t="s">
        <v>116</v>
      </c>
      <c r="L62" s="60" t="s">
        <v>117</v>
      </c>
      <c r="M62" s="13" t="s">
        <v>118</v>
      </c>
      <c r="Q62" s="6" t="s">
        <v>119</v>
      </c>
    </row>
    <row r="63" spans="1:17" ht="15.75" customHeight="1">
      <c r="A63" s="17" t="s">
        <v>24</v>
      </c>
      <c r="B63" t="s">
        <v>87</v>
      </c>
      <c r="C63" s="30" t="s">
        <v>113</v>
      </c>
      <c r="E63" s="21" t="s">
        <v>114</v>
      </c>
      <c r="F63" t="s">
        <v>179</v>
      </c>
      <c r="I63" s="19">
        <v>45882</v>
      </c>
      <c r="K63" t="s">
        <v>116</v>
      </c>
      <c r="L63" s="60" t="s">
        <v>117</v>
      </c>
      <c r="M63" s="13" t="s">
        <v>118</v>
      </c>
      <c r="Q63" s="6" t="s">
        <v>119</v>
      </c>
    </row>
    <row r="64" spans="1:17" ht="15.75" customHeight="1">
      <c r="A64" s="17" t="s">
        <v>24</v>
      </c>
      <c r="B64" t="s">
        <v>88</v>
      </c>
      <c r="C64" s="30" t="s">
        <v>113</v>
      </c>
      <c r="E64" s="21" t="s">
        <v>114</v>
      </c>
      <c r="F64" t="s">
        <v>180</v>
      </c>
      <c r="I64" s="19">
        <v>45882</v>
      </c>
      <c r="K64" t="s">
        <v>116</v>
      </c>
      <c r="L64" s="60" t="s">
        <v>117</v>
      </c>
      <c r="M64" s="13" t="s">
        <v>118</v>
      </c>
      <c r="Q64" s="6" t="s">
        <v>119</v>
      </c>
    </row>
    <row r="65" spans="1:17" ht="15.75" customHeight="1">
      <c r="A65" s="17" t="s">
        <v>24</v>
      </c>
      <c r="B65" t="s">
        <v>89</v>
      </c>
      <c r="C65" s="30" t="s">
        <v>113</v>
      </c>
      <c r="E65" s="21" t="s">
        <v>114</v>
      </c>
      <c r="F65" t="s">
        <v>181</v>
      </c>
      <c r="I65" s="19">
        <v>45882</v>
      </c>
      <c r="K65" t="s">
        <v>116</v>
      </c>
      <c r="L65" s="60" t="s">
        <v>117</v>
      </c>
      <c r="M65" s="13" t="s">
        <v>118</v>
      </c>
      <c r="Q65" s="6" t="s">
        <v>119</v>
      </c>
    </row>
    <row r="66" spans="1:17" ht="15.75" customHeight="1">
      <c r="A66" s="17" t="s">
        <v>24</v>
      </c>
      <c r="B66" t="s">
        <v>90</v>
      </c>
      <c r="C66" s="30" t="s">
        <v>113</v>
      </c>
      <c r="E66" s="21" t="s">
        <v>114</v>
      </c>
      <c r="F66" t="s">
        <v>182</v>
      </c>
      <c r="I66" s="19">
        <v>45882</v>
      </c>
      <c r="K66" t="s">
        <v>116</v>
      </c>
      <c r="L66" s="60" t="s">
        <v>117</v>
      </c>
      <c r="M66" s="13" t="s">
        <v>118</v>
      </c>
      <c r="Q66" s="6" t="s">
        <v>119</v>
      </c>
    </row>
    <row r="67" spans="1:17" ht="15.75" customHeight="1">
      <c r="A67" s="17" t="s">
        <v>24</v>
      </c>
      <c r="B67" t="s">
        <v>91</v>
      </c>
      <c r="C67" s="30" t="s">
        <v>113</v>
      </c>
      <c r="E67" s="21" t="s">
        <v>114</v>
      </c>
      <c r="F67" t="s">
        <v>183</v>
      </c>
      <c r="I67" s="19">
        <v>45882</v>
      </c>
      <c r="K67" t="s">
        <v>116</v>
      </c>
      <c r="L67" s="60" t="s">
        <v>117</v>
      </c>
      <c r="M67" s="13" t="s">
        <v>118</v>
      </c>
      <c r="Q67" s="6" t="s">
        <v>119</v>
      </c>
    </row>
    <row r="68" spans="1:17" ht="15.75" customHeight="1">
      <c r="I68" s="19"/>
    </row>
    <row r="69" spans="1:17" ht="15.75" customHeight="1">
      <c r="I69" s="19"/>
    </row>
    <row r="70" spans="1:17" ht="15.75" customHeight="1">
      <c r="I70" s="19"/>
    </row>
    <row r="71" spans="1:17" ht="15.75" customHeight="1">
      <c r="I71" s="19"/>
    </row>
    <row r="72" spans="1:17" ht="15.75" customHeight="1">
      <c r="I72" s="19"/>
    </row>
    <row r="73" spans="1:17" ht="15.75" customHeight="1">
      <c r="I73" s="19"/>
    </row>
    <row r="74" spans="1:17" ht="15.75" customHeight="1">
      <c r="I74" s="19"/>
    </row>
    <row r="75" spans="1:17" ht="15.75" customHeight="1">
      <c r="I75" s="19"/>
    </row>
    <row r="76" spans="1:17" ht="15.75" customHeight="1">
      <c r="I76" s="19"/>
    </row>
    <row r="77" spans="1:17" ht="15.75" customHeight="1">
      <c r="I77" s="19"/>
    </row>
    <row r="78" spans="1:17" ht="15.75" customHeight="1">
      <c r="I78" s="19"/>
    </row>
    <row r="79" spans="1:17" ht="15.75" customHeight="1">
      <c r="I79" s="19"/>
    </row>
    <row r="80" spans="1:17" ht="15.75" customHeight="1">
      <c r="I80" s="19"/>
    </row>
    <row r="81" spans="9:9" ht="15.75" customHeight="1">
      <c r="I81" s="19"/>
    </row>
    <row r="82" spans="9:9" ht="15.75" customHeight="1">
      <c r="I82" s="19"/>
    </row>
    <row r="83" spans="9:9" ht="15.75" customHeight="1">
      <c r="I83" s="19"/>
    </row>
    <row r="84" spans="9:9" ht="15.75" customHeight="1">
      <c r="I84" s="19"/>
    </row>
    <row r="85" spans="9:9" ht="15.75" customHeight="1">
      <c r="I85" s="19"/>
    </row>
    <row r="86" spans="9:9" ht="15.75" customHeight="1">
      <c r="I86" s="19"/>
    </row>
    <row r="87" spans="9:9" ht="15.75" customHeight="1">
      <c r="I87" s="19"/>
    </row>
    <row r="88" spans="9:9" ht="15.75" customHeight="1"/>
    <row r="89" spans="9:9" ht="15.75" customHeight="1"/>
    <row r="90" spans="9:9" ht="15.75" customHeight="1"/>
    <row r="91" spans="9:9" ht="15.75" customHeight="1"/>
    <row r="92" spans="9:9" ht="15.75" customHeight="1"/>
    <row r="93" spans="9:9" ht="15.75" customHeight="1"/>
    <row r="94" spans="9:9" ht="15.75" customHeight="1"/>
    <row r="95" spans="9:9" ht="15.75" customHeight="1"/>
    <row r="96" spans="9: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87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C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10" t="s">
        <v>184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106</v>
      </c>
      <c r="R1" s="26" t="s">
        <v>111</v>
      </c>
      <c r="S1" s="26" t="s">
        <v>112</v>
      </c>
      <c r="T1" s="26" t="s">
        <v>185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186</v>
      </c>
      <c r="R1" s="26" t="s">
        <v>187</v>
      </c>
      <c r="S1" s="26" t="s">
        <v>112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92</v>
      </c>
      <c r="C1" s="10" t="s">
        <v>93</v>
      </c>
      <c r="D1" s="10" t="s">
        <v>94</v>
      </c>
      <c r="E1" s="10" t="s">
        <v>23</v>
      </c>
      <c r="F1" s="10" t="s">
        <v>95</v>
      </c>
      <c r="G1" s="10" t="s">
        <v>96</v>
      </c>
      <c r="H1" s="10" t="s">
        <v>97</v>
      </c>
      <c r="I1" s="24" t="s">
        <v>98</v>
      </c>
      <c r="J1" s="10" t="s">
        <v>99</v>
      </c>
      <c r="K1" s="25" t="s">
        <v>100</v>
      </c>
      <c r="L1" s="25" t="s">
        <v>101</v>
      </c>
      <c r="M1" s="25" t="s">
        <v>102</v>
      </c>
      <c r="N1" s="25" t="s">
        <v>103</v>
      </c>
      <c r="O1" s="25" t="s">
        <v>104</v>
      </c>
      <c r="P1" s="25" t="s">
        <v>18</v>
      </c>
      <c r="Q1" s="26" t="s">
        <v>105</v>
      </c>
      <c r="R1" s="26" t="s">
        <v>188</v>
      </c>
      <c r="S1" s="26" t="s">
        <v>189</v>
      </c>
      <c r="T1" s="26" t="s">
        <v>190</v>
      </c>
      <c r="U1" s="26" t="s">
        <v>191</v>
      </c>
      <c r="V1" s="26" t="s">
        <v>192</v>
      </c>
      <c r="W1" s="26" t="s">
        <v>193</v>
      </c>
      <c r="X1" s="26" t="s">
        <v>194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D4BFC-23D5-4594-9D70-6411C8474E3A}"/>
</file>

<file path=customXml/itemProps2.xml><?xml version="1.0" encoding="utf-8"?>
<ds:datastoreItem xmlns:ds="http://schemas.openxmlformats.org/officeDocument/2006/customXml" ds:itemID="{65DD8C54-190A-48C6-9B59-8B85A96B6304}"/>
</file>

<file path=customXml/itemProps3.xml><?xml version="1.0" encoding="utf-8"?>
<ds:datastoreItem xmlns:ds="http://schemas.openxmlformats.org/officeDocument/2006/customXml" ds:itemID="{DAF85D1A-822E-4193-8DBD-20988FCF31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2025-09-18T08:25:34Z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