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ristina.fernandez\Downloads\"/>
    </mc:Choice>
  </mc:AlternateContent>
  <xr:revisionPtr revIDLastSave="0" documentId="13_ncr:1_{7E2DD148-DB29-46C5-B0E0-83780EAC8BA5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Localizaciones" sheetId="1" r:id="rId1"/>
    <sheet name="Activos en localizaciones" sheetId="2" r:id="rId2"/>
    <sheet name="SIM" sheetId="3" r:id="rId3"/>
    <sheet name="Ordenadores" sheetId="4" r:id="rId4"/>
    <sheet name="LCD" sheetId="5" r:id="rId5"/>
    <sheet name="LED" sheetId="6" r:id="rId6"/>
    <sheet name="Videowalls" sheetId="7" r:id="rId7"/>
    <sheet name="Impresoras" sheetId="8" r:id="rId8"/>
    <sheet name="Planos" sheetId="14" r:id="rId9"/>
    <sheet name="Dispositivo de red" sheetId="9" r:id="rId10"/>
    <sheet name="Tablets" sheetId="10" r:id="rId11"/>
    <sheet name="Smartphones" sheetId="11" r:id="rId12"/>
    <sheet name="PUNTOS PROGRAMACION" sheetId="12" r:id="rId13"/>
    <sheet name="MAESTROS" sheetId="13" r:id="rId14"/>
  </sheets>
  <definedNames>
    <definedName name="_xlnm._FilterDatabase" localSheetId="12" hidden="1">'PUNTOS PROGRAMACION'!$A$1:$D$4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<sst xmlns="http://schemas.openxmlformats.org/spreadsheetml/2006/main" count="8646" uniqueCount="4610">
  <si>
    <t>Código *</t>
  </si>
  <si>
    <t>Código Interno</t>
  </si>
  <si>
    <t>Nombre comercial</t>
  </si>
  <si>
    <t>Tipo *</t>
  </si>
  <si>
    <t>Estado *</t>
  </si>
  <si>
    <t>Dirección postal *</t>
  </si>
  <si>
    <t>C. Postal</t>
  </si>
  <si>
    <t>Ciudad</t>
  </si>
  <si>
    <t>Provincia</t>
  </si>
  <si>
    <t>País</t>
  </si>
  <si>
    <t>Dirección completa</t>
  </si>
  <si>
    <t>Latitud</t>
  </si>
  <si>
    <t>Longitud</t>
  </si>
  <si>
    <t>Email</t>
  </si>
  <si>
    <t>Teléfono</t>
  </si>
  <si>
    <t>VPN</t>
  </si>
  <si>
    <t>Horario</t>
  </si>
  <si>
    <t>Descripción</t>
  </si>
  <si>
    <t>Notas</t>
  </si>
  <si>
    <t>ceco</t>
  </si>
  <si>
    <t>Spain</t>
  </si>
  <si>
    <t>Código de localización *</t>
  </si>
  <si>
    <t>Nombre del plano</t>
  </si>
  <si>
    <t>Alias *</t>
  </si>
  <si>
    <t>Alias del activo*</t>
  </si>
  <si>
    <t>Tipo*</t>
  </si>
  <si>
    <t>Titular</t>
  </si>
  <si>
    <t>Nº Serie</t>
  </si>
  <si>
    <t>MAC</t>
  </si>
  <si>
    <t>Número de póliza</t>
  </si>
  <si>
    <t>Inicio de garantía</t>
  </si>
  <si>
    <t>Duracíon de garantía</t>
  </si>
  <si>
    <t>Código libre 1</t>
  </si>
  <si>
    <t>Código libre 2</t>
  </si>
  <si>
    <t>Código libre 3</t>
  </si>
  <si>
    <t>Situación</t>
  </si>
  <si>
    <t>Sistema Operativo</t>
  </si>
  <si>
    <t>Modelo</t>
  </si>
  <si>
    <t>Orientación</t>
  </si>
  <si>
    <t>Resolución escritorio</t>
  </si>
  <si>
    <t>Táctil</t>
  </si>
  <si>
    <t>Formato estrecho</t>
  </si>
  <si>
    <t>Dimensiones</t>
  </si>
  <si>
    <t>Resolución</t>
  </si>
  <si>
    <t>Inciio de garantía</t>
  </si>
  <si>
    <t>Tipo</t>
  </si>
  <si>
    <t>Pantallas X</t>
  </si>
  <si>
    <t>Pantallas Y</t>
  </si>
  <si>
    <t>Escáner</t>
  </si>
  <si>
    <t>Método de impresión</t>
  </si>
  <si>
    <t>Fabricante</t>
  </si>
  <si>
    <t>Resolución de escáner</t>
  </si>
  <si>
    <t>Formato de papel</t>
  </si>
  <si>
    <t>Resolución de impresión</t>
  </si>
  <si>
    <t>Tipo de papel</t>
  </si>
  <si>
    <t>Nombre *</t>
  </si>
  <si>
    <t>Orden *</t>
  </si>
  <si>
    <t>URL del plano</t>
  </si>
  <si>
    <t>WiFi</t>
  </si>
  <si>
    <t>Tipo conectividad WiFi</t>
  </si>
  <si>
    <t>Puertos WAN</t>
  </si>
  <si>
    <t>Puertos LAN</t>
  </si>
  <si>
    <t>Antenas</t>
  </si>
  <si>
    <t>Compatibilidad VPN</t>
  </si>
  <si>
    <t>IMEI</t>
  </si>
  <si>
    <t xml:space="preserve">Nº Serie </t>
  </si>
  <si>
    <t>Localización</t>
  </si>
  <si>
    <t>Activo</t>
  </si>
  <si>
    <t>Tipos de activos</t>
  </si>
  <si>
    <t>Tipos de dispositivo</t>
  </si>
  <si>
    <t>Tipos de localización</t>
  </si>
  <si>
    <t>Estados de localización</t>
  </si>
  <si>
    <t>*Estados de activo</t>
  </si>
  <si>
    <t>*Estados de dispositivo</t>
  </si>
  <si>
    <t>Sistemas operativos</t>
  </si>
  <si>
    <t>DSSETUP</t>
  </si>
  <si>
    <t>LCD</t>
  </si>
  <si>
    <t>Propia</t>
  </si>
  <si>
    <t>Alta</t>
  </si>
  <si>
    <t>WS7E 32 bits</t>
  </si>
  <si>
    <t>Afghanistan</t>
  </si>
  <si>
    <t>BACKLITPANEL</t>
  </si>
  <si>
    <t>Ordenador</t>
  </si>
  <si>
    <t>Franquicia</t>
  </si>
  <si>
    <t>Baja</t>
  </si>
  <si>
    <t>Linux Debian</t>
  </si>
  <si>
    <t>Albania</t>
  </si>
  <si>
    <t>TOTEM</t>
  </si>
  <si>
    <t>Tablet</t>
  </si>
  <si>
    <t>Piloto</t>
  </si>
  <si>
    <t>Instalación</t>
  </si>
  <si>
    <t>RMA</t>
  </si>
  <si>
    <t>WS7E 64 bits</t>
  </si>
  <si>
    <t>Algeria</t>
  </si>
  <si>
    <t>Switch</t>
  </si>
  <si>
    <t>Obras</t>
  </si>
  <si>
    <t>Android</t>
  </si>
  <si>
    <t>American Samoa</t>
  </si>
  <si>
    <t>Router</t>
  </si>
  <si>
    <t>En preparación</t>
  </si>
  <si>
    <t>*Por defecto se guarda con estado 'Alta'. No es necesario indicarlo en las hojas</t>
  </si>
  <si>
    <t>iOS</t>
  </si>
  <si>
    <t>Andorra</t>
  </si>
  <si>
    <t>NETWORK</t>
  </si>
  <si>
    <t>Altavoces</t>
  </si>
  <si>
    <t>Android +</t>
  </si>
  <si>
    <t>Angola</t>
  </si>
  <si>
    <t>Amplificador</t>
  </si>
  <si>
    <t>Windows</t>
  </si>
  <si>
    <t>Anguilla</t>
  </si>
  <si>
    <t>OLFACTORY</t>
  </si>
  <si>
    <t>Equipo olfativo</t>
  </si>
  <si>
    <t>Antarctica</t>
  </si>
  <si>
    <t>PRINTER</t>
  </si>
  <si>
    <t>Videowall</t>
  </si>
  <si>
    <t>Antigua and Barbuda</t>
  </si>
  <si>
    <t>TABLET</t>
  </si>
  <si>
    <t>LED</t>
  </si>
  <si>
    <t>Argentina</t>
  </si>
  <si>
    <t>Impresora</t>
  </si>
  <si>
    <t>Modelos de equipo</t>
  </si>
  <si>
    <t>Modelos de pantalla</t>
  </si>
  <si>
    <t>Modelos de tablet</t>
  </si>
  <si>
    <t>Modelos de smartphone</t>
  </si>
  <si>
    <t>Armenia</t>
  </si>
  <si>
    <t>NETWORKDEVICE</t>
  </si>
  <si>
    <t>Lector de DNI</t>
  </si>
  <si>
    <t>B324</t>
  </si>
  <si>
    <t>LG-Signage</t>
  </si>
  <si>
    <t>SM-T280NZKAPHE</t>
  </si>
  <si>
    <t>SM-A300FZKUPHE</t>
  </si>
  <si>
    <t>Aruba</t>
  </si>
  <si>
    <t>CAJERO</t>
  </si>
  <si>
    <t>Proyector</t>
  </si>
  <si>
    <t>J324</t>
  </si>
  <si>
    <t>47WV30BR</t>
  </si>
  <si>
    <t>SM-T280NZWAPHE</t>
  </si>
  <si>
    <t>SM-A300FZSUPHE</t>
  </si>
  <si>
    <t>Australia</t>
  </si>
  <si>
    <t>COUNTTRACK</t>
  </si>
  <si>
    <t>Cámara de conteo</t>
  </si>
  <si>
    <t>NDIS166</t>
  </si>
  <si>
    <t>47WV30HS</t>
  </si>
  <si>
    <t>SM-T580NZKAPHE</t>
  </si>
  <si>
    <t>SM-A300FZDUPHE</t>
  </si>
  <si>
    <t>Austria</t>
  </si>
  <si>
    <t>Punto de Acceso (AP)</t>
  </si>
  <si>
    <t>ALB385-Si3</t>
  </si>
  <si>
    <t>15" Táctil</t>
  </si>
  <si>
    <t>SM-T580NZWAPHE</t>
  </si>
  <si>
    <t>SM-A320FZKNPHE</t>
  </si>
  <si>
    <t>Azerbaijan</t>
  </si>
  <si>
    <t>Extensor de rango</t>
  </si>
  <si>
    <t>Pi 3</t>
  </si>
  <si>
    <t>43SE3B</t>
  </si>
  <si>
    <t>SM-T550NZKAPHE</t>
  </si>
  <si>
    <t>SM-A320FZBNPHE</t>
  </si>
  <si>
    <t>Bahamas</t>
  </si>
  <si>
    <t>Móvil</t>
  </si>
  <si>
    <t>MCTRL 300</t>
  </si>
  <si>
    <t>55WX30</t>
  </si>
  <si>
    <t>SM-T550NZWAPHE</t>
  </si>
  <si>
    <t>SM-A320FZINPHE</t>
  </si>
  <si>
    <t>Bahrain</t>
  </si>
  <si>
    <t>Panel retroiluminado</t>
  </si>
  <si>
    <t>Ultra HD Enjoy TV Box</t>
  </si>
  <si>
    <t>DC40E</t>
  </si>
  <si>
    <t>SM-T555NZWAPHE</t>
  </si>
  <si>
    <t>SM-A320FZDNPHE</t>
  </si>
  <si>
    <t>Bangladesh</t>
  </si>
  <si>
    <t>ROBOT</t>
  </si>
  <si>
    <t>Webcam</t>
  </si>
  <si>
    <t>DS551LT4</t>
  </si>
  <si>
    <t>SM-P550NZWAPHE</t>
  </si>
  <si>
    <t>SM-A310FZKAPHE</t>
  </si>
  <si>
    <t>Barbados</t>
  </si>
  <si>
    <t>CAM3D</t>
  </si>
  <si>
    <t>Pulsador</t>
  </si>
  <si>
    <t>ALB385-Si5</t>
  </si>
  <si>
    <t>LED P55MD</t>
  </si>
  <si>
    <t>SM-T710NZKEPHE</t>
  </si>
  <si>
    <t>SM-A310FZWAPHE</t>
  </si>
  <si>
    <t>Belarus</t>
  </si>
  <si>
    <t>GAFASVR</t>
  </si>
  <si>
    <t>Micrófono</t>
  </si>
  <si>
    <t>NDIS125</t>
  </si>
  <si>
    <t>BDL5588XL</t>
  </si>
  <si>
    <t>SM-T710NZWEPHE</t>
  </si>
  <si>
    <t>SM-A310FEDAPHE</t>
  </si>
  <si>
    <t>Belgium</t>
  </si>
  <si>
    <t>HOLO</t>
  </si>
  <si>
    <t>Cámara de Vídeo</t>
  </si>
  <si>
    <t>eBox 3300</t>
  </si>
  <si>
    <t>LCD LED BDL4765EL</t>
  </si>
  <si>
    <t>SM-T719NZKEPHE</t>
  </si>
  <si>
    <t>SM-A310FZDAPHE</t>
  </si>
  <si>
    <t>Belize</t>
  </si>
  <si>
    <t>CBIO</t>
  </si>
  <si>
    <t>Lector de Códigos</t>
  </si>
  <si>
    <t>ALB3466</t>
  </si>
  <si>
    <t>BDL4252EL</t>
  </si>
  <si>
    <t>SM-T719NZWEPHE</t>
  </si>
  <si>
    <t>SM-A520FZKAPHE</t>
  </si>
  <si>
    <t>Benin</t>
  </si>
  <si>
    <t>LCDTACTIL</t>
  </si>
  <si>
    <t>Switch Hdmi</t>
  </si>
  <si>
    <t>Nuc i5</t>
  </si>
  <si>
    <t>Desconocido</t>
  </si>
  <si>
    <t>SM-T813NZKEPHE</t>
  </si>
  <si>
    <t>SM-A520FZBAPHE</t>
  </si>
  <si>
    <t>Bermuda</t>
  </si>
  <si>
    <t>EXHIBITOR</t>
  </si>
  <si>
    <t>Qino</t>
  </si>
  <si>
    <t>ALB535</t>
  </si>
  <si>
    <t>BDL4777XL</t>
  </si>
  <si>
    <t>SM-T813NZWEPHE</t>
  </si>
  <si>
    <t>SM-A520FZIAPHE</t>
  </si>
  <si>
    <t>Bhutan</t>
  </si>
  <si>
    <t>ADSL</t>
  </si>
  <si>
    <t>LS423</t>
  </si>
  <si>
    <t>SM-T819NZKEPHE</t>
  </si>
  <si>
    <t>SM-A520FZDAPHE</t>
  </si>
  <si>
    <t>Bolivia</t>
  </si>
  <si>
    <t>Smartphone</t>
  </si>
  <si>
    <t>Pi 3 Model B</t>
  </si>
  <si>
    <t>SMUD55A</t>
  </si>
  <si>
    <t>SM-T819NZWEPHE</t>
  </si>
  <si>
    <t>SM-A500XZ</t>
  </si>
  <si>
    <t>Bosnia and Herzegovina</t>
  </si>
  <si>
    <t>Smartwatch</t>
  </si>
  <si>
    <t>I7</t>
  </si>
  <si>
    <t>Syncmaster 82</t>
  </si>
  <si>
    <t>SM-T825NZKAPHE</t>
  </si>
  <si>
    <t>SM-G313MHAATPA</t>
  </si>
  <si>
    <t>Botswana</t>
  </si>
  <si>
    <t>CUBI 2-012BEU</t>
  </si>
  <si>
    <t>LG-Signage 47</t>
  </si>
  <si>
    <t>SM-T825NZSAPHE</t>
  </si>
  <si>
    <t>SM-G531HZADTPA</t>
  </si>
  <si>
    <t>Bouvet Island</t>
  </si>
  <si>
    <t>B325</t>
  </si>
  <si>
    <t>UE46A</t>
  </si>
  <si>
    <t>SM-T820NZKAPHE</t>
  </si>
  <si>
    <t>SM-J330FZKNATL</t>
  </si>
  <si>
    <t>Brazil</t>
  </si>
  <si>
    <t>CAJON MONEDAS</t>
  </si>
  <si>
    <t>SBB-SS08FL1</t>
  </si>
  <si>
    <t>LG-Signage 55</t>
  </si>
  <si>
    <t>SM-T820NZSAPHE</t>
  </si>
  <si>
    <t>SM-J330FZSNATL</t>
  </si>
  <si>
    <t>British Indian Ocean Territory</t>
  </si>
  <si>
    <t>HUB</t>
  </si>
  <si>
    <t>ALB535-i5</t>
  </si>
  <si>
    <t>470ux-2</t>
  </si>
  <si>
    <t>SM-W720NZKBPHE</t>
  </si>
  <si>
    <t>SM-J330FZDNATL</t>
  </si>
  <si>
    <t>Brunei Darussalam</t>
  </si>
  <si>
    <t>RATON</t>
  </si>
  <si>
    <t>DE3250</t>
  </si>
  <si>
    <t>LM240WU02</t>
  </si>
  <si>
    <t>1000G2</t>
  </si>
  <si>
    <t>SM-J510FZKUPHE</t>
  </si>
  <si>
    <t>Bulgaria</t>
  </si>
  <si>
    <t>TECLADO</t>
  </si>
  <si>
    <t>Pi 3 Model B+</t>
  </si>
  <si>
    <t>49LS73B-5B</t>
  </si>
  <si>
    <t>SM-J510FZWUPHE</t>
  </si>
  <si>
    <t>Burkina Faso</t>
  </si>
  <si>
    <t>RASPBERRY</t>
  </si>
  <si>
    <t>10AW008NSP</t>
  </si>
  <si>
    <t>47WV50BR</t>
  </si>
  <si>
    <t>MediaPad T3 10 2017</t>
  </si>
  <si>
    <t>SM-J510FZDUPHE</t>
  </si>
  <si>
    <t>Burundi</t>
  </si>
  <si>
    <t>PDA</t>
  </si>
  <si>
    <t>M720q</t>
  </si>
  <si>
    <t>LG49</t>
  </si>
  <si>
    <t>SM-T285MZKATPA</t>
  </si>
  <si>
    <t>SM-J530FZKAATL</t>
  </si>
  <si>
    <t>Cambodia</t>
  </si>
  <si>
    <t>POE</t>
  </si>
  <si>
    <t>RP 5700 USB 24V 4Go Foxy</t>
  </si>
  <si>
    <t>47LV35A</t>
  </si>
  <si>
    <t>MTXN2TY/A</t>
  </si>
  <si>
    <t>SM-J530FZSAATL</t>
  </si>
  <si>
    <t>Cameroon</t>
  </si>
  <si>
    <t>Datafono</t>
  </si>
  <si>
    <t>RP 5800 USB 24V SSD 4Go</t>
  </si>
  <si>
    <t>22LX320C</t>
  </si>
  <si>
    <t>SM-T830NZKAPHE</t>
  </si>
  <si>
    <t>SM-J530FZDAATL</t>
  </si>
  <si>
    <t>Canada</t>
  </si>
  <si>
    <t>Marco Táctil</t>
  </si>
  <si>
    <t>RP 5810 USB 24V SSD 4Go</t>
  </si>
  <si>
    <t>32SE3B-B</t>
  </si>
  <si>
    <t>SM-P580NZKAPHE</t>
  </si>
  <si>
    <t>SM-J710FZKNPHE</t>
  </si>
  <si>
    <t>Cape Verde</t>
  </si>
  <si>
    <t>Tótem</t>
  </si>
  <si>
    <t>2ZX70AV</t>
  </si>
  <si>
    <t>43SE3B-B</t>
  </si>
  <si>
    <t>SM-T550NZWADBT</t>
  </si>
  <si>
    <t>SM-J710FZDNPHE</t>
  </si>
  <si>
    <t>Cayman Islands</t>
  </si>
  <si>
    <t>CAJA</t>
  </si>
  <si>
    <t>Lápiz</t>
  </si>
  <si>
    <t>4CZ70EA</t>
  </si>
  <si>
    <t>Táctil 17"</t>
  </si>
  <si>
    <t>FJT-00004</t>
  </si>
  <si>
    <t>SM-J710FZWNPHE</t>
  </si>
  <si>
    <t>Central African Republic</t>
  </si>
  <si>
    <t>Tótem Feelhome</t>
  </si>
  <si>
    <t>Sistema de seguridad</t>
  </si>
  <si>
    <t>U6578E</t>
  </si>
  <si>
    <t>Táctil 15"</t>
  </si>
  <si>
    <t>Miix 520</t>
  </si>
  <si>
    <t>SM-J730FZKDPHE</t>
  </si>
  <si>
    <t>Chad</t>
  </si>
  <si>
    <t>Tótem FeelActivity</t>
  </si>
  <si>
    <t>GOBO</t>
  </si>
  <si>
    <t>PF3-00009 Surface pro 6 I5</t>
  </si>
  <si>
    <t>Táctil 19"</t>
  </si>
  <si>
    <t>SM-T720NZKAPHE</t>
  </si>
  <si>
    <t>SM-J730FZSDPHE</t>
  </si>
  <si>
    <t>Chile</t>
  </si>
  <si>
    <t>Tótem FeelMenu</t>
  </si>
  <si>
    <t>SIM</t>
  </si>
  <si>
    <t>Nuc i3</t>
  </si>
  <si>
    <t>19" Táctil</t>
  </si>
  <si>
    <t>LQ6-0004</t>
  </si>
  <si>
    <t>SM-J730FZDDPHE</t>
  </si>
  <si>
    <t>China</t>
  </si>
  <si>
    <t>GRABADOR</t>
  </si>
  <si>
    <t>B537</t>
  </si>
  <si>
    <t>32LG</t>
  </si>
  <si>
    <t>STU-540</t>
  </si>
  <si>
    <t>SM-N950FZKAPHE</t>
  </si>
  <si>
    <t>Christmas Island</t>
  </si>
  <si>
    <t>PC</t>
  </si>
  <si>
    <t>FUENTE ALIMENTACIÓN</t>
  </si>
  <si>
    <t>6LB22EA / 20N800RSP</t>
  </si>
  <si>
    <t>DB32E</t>
  </si>
  <si>
    <t>Z0WQ-002</t>
  </si>
  <si>
    <t>SM-N950FZDAPHE</t>
  </si>
  <si>
    <t>Cocos (Keeling) Islands</t>
  </si>
  <si>
    <t>CCTV</t>
  </si>
  <si>
    <t>DMR</t>
  </si>
  <si>
    <t>20M3000JSP</t>
  </si>
  <si>
    <t>43LH590V</t>
  </si>
  <si>
    <t>SM-T835NZKAPHE</t>
  </si>
  <si>
    <t>SM-N950FZKDPHE</t>
  </si>
  <si>
    <t>Colombia</t>
  </si>
  <si>
    <t>ARCO DE SEGURIDAD</t>
  </si>
  <si>
    <t>TAB</t>
  </si>
  <si>
    <t>B533</t>
  </si>
  <si>
    <t>DM40E</t>
  </si>
  <si>
    <t>MUUK2TY/A</t>
  </si>
  <si>
    <t>SM-N950FZDDPHE</t>
  </si>
  <si>
    <t>Comoros</t>
  </si>
  <si>
    <t>INFRA</t>
  </si>
  <si>
    <t>NDIS 125</t>
  </si>
  <si>
    <t>MD199TY/A</t>
  </si>
  <si>
    <t>SM-G920FZKAPHE</t>
  </si>
  <si>
    <t>Congo</t>
  </si>
  <si>
    <t>DR31</t>
  </si>
  <si>
    <t>WCM</t>
  </si>
  <si>
    <t>NDIS 166</t>
  </si>
  <si>
    <t>65-LX341C</t>
  </si>
  <si>
    <t>IPPC-10HD</t>
  </si>
  <si>
    <t>SM-G930FZKAPHE</t>
  </si>
  <si>
    <t>Congo, the Democratic Republic of the</t>
  </si>
  <si>
    <t>DR32</t>
  </si>
  <si>
    <t>MCF</t>
  </si>
  <si>
    <t>557D</t>
  </si>
  <si>
    <t>QM65F</t>
  </si>
  <si>
    <t>SM-P615</t>
  </si>
  <si>
    <t>SM-G930FZSAPHE</t>
  </si>
  <si>
    <t>Cook Islands</t>
  </si>
  <si>
    <t>DR34</t>
  </si>
  <si>
    <t>RPA</t>
  </si>
  <si>
    <t>DE700</t>
  </si>
  <si>
    <t>PN-603</t>
  </si>
  <si>
    <t>MYL92LL/A</t>
  </si>
  <si>
    <t>SM-G930FZDAPHE</t>
  </si>
  <si>
    <t>Costa Rica</t>
  </si>
  <si>
    <t>DR35</t>
  </si>
  <si>
    <t>PIR</t>
  </si>
  <si>
    <t>M350</t>
  </si>
  <si>
    <t>X401S</t>
  </si>
  <si>
    <t>SM-T505</t>
  </si>
  <si>
    <t>SM-G930FEDAPHE</t>
  </si>
  <si>
    <t>Cote D'Ivoire</t>
  </si>
  <si>
    <t>DR36</t>
  </si>
  <si>
    <t>VC</t>
  </si>
  <si>
    <t>Z311</t>
  </si>
  <si>
    <t>LH32MEBPCGC/EN</t>
  </si>
  <si>
    <t>IPad Pro 10.5"</t>
  </si>
  <si>
    <t>SM-G935FZKAPHE</t>
  </si>
  <si>
    <t>Croatia</t>
  </si>
  <si>
    <t>DR37</t>
  </si>
  <si>
    <t>SND</t>
  </si>
  <si>
    <t>Z317</t>
  </si>
  <si>
    <t>DM65E</t>
  </si>
  <si>
    <t>SM-X205 Galaxy Tab A8</t>
  </si>
  <si>
    <t>SM-G935FZBAPHE</t>
  </si>
  <si>
    <t>Cuba</t>
  </si>
  <si>
    <t>DR38</t>
  </si>
  <si>
    <t>RCV</t>
  </si>
  <si>
    <t>Z320</t>
  </si>
  <si>
    <t>DM48E</t>
  </si>
  <si>
    <t>Galaxy TAB S7 FE 5G</t>
  </si>
  <si>
    <t>SM-G935FZSAPHE</t>
  </si>
  <si>
    <t>Cyprus</t>
  </si>
  <si>
    <t>DR40</t>
  </si>
  <si>
    <t>CTRL</t>
  </si>
  <si>
    <t>GF9300</t>
  </si>
  <si>
    <t>ExtraDisplay</t>
  </si>
  <si>
    <t>Samsung SM-T736B Galaxy TAB S7 FE 5G</t>
  </si>
  <si>
    <t>SM-G935FZDAPHE</t>
  </si>
  <si>
    <t>Czech Republic</t>
  </si>
  <si>
    <t>DR43</t>
  </si>
  <si>
    <t>DIS</t>
  </si>
  <si>
    <t>D525</t>
  </si>
  <si>
    <t>UE46C</t>
  </si>
  <si>
    <t>OPEN FRAME TOUCH SCREEN PC</t>
  </si>
  <si>
    <t>SM-G935FEDAPHE</t>
  </si>
  <si>
    <t>Denmark</t>
  </si>
  <si>
    <t>DR45</t>
  </si>
  <si>
    <t>Barco 10</t>
  </si>
  <si>
    <t>DE6140</t>
  </si>
  <si>
    <t>UE55D</t>
  </si>
  <si>
    <t>SM-G950FZKAPHE</t>
  </si>
  <si>
    <t>Djibouti</t>
  </si>
  <si>
    <t>DR10</t>
  </si>
  <si>
    <t>Videoconsola</t>
  </si>
  <si>
    <t>H61ITX</t>
  </si>
  <si>
    <t>UD46E-C</t>
  </si>
  <si>
    <t>SM-G950FZVAPHE</t>
  </si>
  <si>
    <t>Dominica</t>
  </si>
  <si>
    <t>DR47</t>
  </si>
  <si>
    <t>DE7000</t>
  </si>
  <si>
    <t>UD55E-B</t>
  </si>
  <si>
    <t>SM-G950FZBAPHE</t>
  </si>
  <si>
    <t>Dominican Republic</t>
  </si>
  <si>
    <t>DR48</t>
  </si>
  <si>
    <t>Mini iTX</t>
  </si>
  <si>
    <t>UE46D</t>
  </si>
  <si>
    <t>SM-G950FZSAPHE</t>
  </si>
  <si>
    <t>Ecuador</t>
  </si>
  <si>
    <t>DR49</t>
  </si>
  <si>
    <t>MCP7A</t>
  </si>
  <si>
    <t>SL5B</t>
  </si>
  <si>
    <t>SM-G950FZIAPHE</t>
  </si>
  <si>
    <t>Egypt</t>
  </si>
  <si>
    <t>DR50</t>
  </si>
  <si>
    <t>Z334</t>
  </si>
  <si>
    <t>98LS95A-5B</t>
  </si>
  <si>
    <t>SM-G955FZKAPHE</t>
  </si>
  <si>
    <t>El Salvador</t>
  </si>
  <si>
    <t>DR51</t>
  </si>
  <si>
    <t>Z326</t>
  </si>
  <si>
    <t>43SE3D</t>
  </si>
  <si>
    <t>SM-G955FZVAPHE</t>
  </si>
  <si>
    <t>Equatorial Guinea</t>
  </si>
  <si>
    <t>DR52</t>
  </si>
  <si>
    <t>Z328</t>
  </si>
  <si>
    <t>49SH7DB</t>
  </si>
  <si>
    <t>SM-G955FZBAPHE</t>
  </si>
  <si>
    <t>Eritrea</t>
  </si>
  <si>
    <t>DR17</t>
  </si>
  <si>
    <t>i945GMx-BCD</t>
  </si>
  <si>
    <t>PM32F</t>
  </si>
  <si>
    <t>SM-G955FZSAPHE</t>
  </si>
  <si>
    <t>Estonia</t>
  </si>
  <si>
    <t>DR18</t>
  </si>
  <si>
    <t>DE945FL</t>
  </si>
  <si>
    <t>PM43H</t>
  </si>
  <si>
    <t>SM-G955FZIAPHE</t>
  </si>
  <si>
    <t>Ethiopia</t>
  </si>
  <si>
    <t>DR19</t>
  </si>
  <si>
    <t>Athlon AMD</t>
  </si>
  <si>
    <t>PM49H</t>
  </si>
  <si>
    <t>SM-G955FZKDPHE</t>
  </si>
  <si>
    <t>Falkland Islands (Malvinas)</t>
  </si>
  <si>
    <t>DR20</t>
  </si>
  <si>
    <t>OptiPlex 755</t>
  </si>
  <si>
    <t>QM55H</t>
  </si>
  <si>
    <t>SM-G955FZVDPHE</t>
  </si>
  <si>
    <t>Faroe Islands</t>
  </si>
  <si>
    <t>DR60</t>
  </si>
  <si>
    <t>OptiPlex 760</t>
  </si>
  <si>
    <t>PM55H</t>
  </si>
  <si>
    <t>SM-G960FZKDE30</t>
  </si>
  <si>
    <t>Fiji</t>
  </si>
  <si>
    <t>DR61</t>
  </si>
  <si>
    <t>Hp Compaq 82</t>
  </si>
  <si>
    <t>QB65H</t>
  </si>
  <si>
    <t>MP822Y/A</t>
  </si>
  <si>
    <t>Finland</t>
  </si>
  <si>
    <t>DR62</t>
  </si>
  <si>
    <t>NUC i3 Fanless</t>
  </si>
  <si>
    <t>QH65H</t>
  </si>
  <si>
    <t>MN8Q2LL/A</t>
  </si>
  <si>
    <t>France</t>
  </si>
  <si>
    <t>DR63</t>
  </si>
  <si>
    <t>GF71</t>
  </si>
  <si>
    <t>QM75F</t>
  </si>
  <si>
    <t>MN8Q2LL/A USADO</t>
  </si>
  <si>
    <t>French Guiana</t>
  </si>
  <si>
    <t>DR64</t>
  </si>
  <si>
    <t>MQD32Y/A - MacBook Air 13-inch</t>
  </si>
  <si>
    <t>QB75H</t>
  </si>
  <si>
    <t>MRYR2LL/A</t>
  </si>
  <si>
    <t>French Polynesia</t>
  </si>
  <si>
    <t>DR65</t>
  </si>
  <si>
    <t>5PP30EA / HP Probook</t>
  </si>
  <si>
    <t>QM85D</t>
  </si>
  <si>
    <t>SM-A505FZKSE30</t>
  </si>
  <si>
    <t>French Southern Territories</t>
  </si>
  <si>
    <t>DR66</t>
  </si>
  <si>
    <t>20NR001JSP</t>
  </si>
  <si>
    <t>QM98F</t>
  </si>
  <si>
    <t>core-x3</t>
  </si>
  <si>
    <t>Gabon</t>
  </si>
  <si>
    <t>DR28</t>
  </si>
  <si>
    <t>20N800RSP</t>
  </si>
  <si>
    <t>32SE3D</t>
  </si>
  <si>
    <t>A32</t>
  </si>
  <si>
    <t>Gambia</t>
  </si>
  <si>
    <t>DR76</t>
  </si>
  <si>
    <t>20M300LSP</t>
  </si>
  <si>
    <t>32SE3KD</t>
  </si>
  <si>
    <t>Xcover</t>
  </si>
  <si>
    <t>Georgia</t>
  </si>
  <si>
    <t>DR77</t>
  </si>
  <si>
    <t>DE5100</t>
  </si>
  <si>
    <t>43SE3KD</t>
  </si>
  <si>
    <t>S21</t>
  </si>
  <si>
    <t>Germany</t>
  </si>
  <si>
    <t>DR78</t>
  </si>
  <si>
    <t>J234</t>
  </si>
  <si>
    <t>BDL8470QU/00</t>
  </si>
  <si>
    <t>Alcatel 3088</t>
  </si>
  <si>
    <t>Ghana</t>
  </si>
  <si>
    <t>DR79</t>
  </si>
  <si>
    <t>SM-A336BZKGEEB</t>
  </si>
  <si>
    <t>Gibraltar</t>
  </si>
  <si>
    <t>DR83</t>
  </si>
  <si>
    <t>P520c</t>
  </si>
  <si>
    <t>43SE3KB</t>
  </si>
  <si>
    <t>Motorola G53 5G</t>
  </si>
  <si>
    <t>Greece</t>
  </si>
  <si>
    <t>DR84</t>
  </si>
  <si>
    <t>ALB537I</t>
  </si>
  <si>
    <t>QM65H</t>
  </si>
  <si>
    <t>A23 MPOS</t>
  </si>
  <si>
    <t>Greenland</t>
  </si>
  <si>
    <t>DR92</t>
  </si>
  <si>
    <t>CP3N</t>
  </si>
  <si>
    <t>32LV300C</t>
  </si>
  <si>
    <t>A23</t>
  </si>
  <si>
    <t>Grenada</t>
  </si>
  <si>
    <t>DR93</t>
  </si>
  <si>
    <t>DE6340</t>
  </si>
  <si>
    <t>ED32D</t>
  </si>
  <si>
    <t>Guadeloupe</t>
  </si>
  <si>
    <t>DR94</t>
  </si>
  <si>
    <t>HP ELITEDESK 800 G3 Mini</t>
  </si>
  <si>
    <t>28LX320C</t>
  </si>
  <si>
    <t>Guam</t>
  </si>
  <si>
    <t>DR95</t>
  </si>
  <si>
    <t>VERYBOX</t>
  </si>
  <si>
    <t>49SL5B</t>
  </si>
  <si>
    <t>Guatemala</t>
  </si>
  <si>
    <t>DR96</t>
  </si>
  <si>
    <t>NEU-X300-H310</t>
  </si>
  <si>
    <t>e-TILE All-in-one 22"</t>
  </si>
  <si>
    <t>Guinea</t>
  </si>
  <si>
    <t>DR98</t>
  </si>
  <si>
    <t>ALB400</t>
  </si>
  <si>
    <t>65SE3B</t>
  </si>
  <si>
    <t>Guinea-Bissau</t>
  </si>
  <si>
    <t>DR99</t>
  </si>
  <si>
    <t>MCTRL 660</t>
  </si>
  <si>
    <t>43SL5B</t>
  </si>
  <si>
    <t>Guyana</t>
  </si>
  <si>
    <t>DR100</t>
  </si>
  <si>
    <t>SBB-SNOWRAF</t>
  </si>
  <si>
    <t>LE27S73BDX/XEC</t>
  </si>
  <si>
    <t>Haiti</t>
  </si>
  <si>
    <t>DR101</t>
  </si>
  <si>
    <t>CP3</t>
  </si>
  <si>
    <t>LE27T51BX/XEC</t>
  </si>
  <si>
    <t>Heard Island and Mcdonald Islands</t>
  </si>
  <si>
    <t>DR102</t>
  </si>
  <si>
    <t>MCTRL4K</t>
  </si>
  <si>
    <t>LH32EDDPLGC/EN</t>
  </si>
  <si>
    <t>Holy See (Vatican City State)</t>
  </si>
  <si>
    <t>DR103</t>
  </si>
  <si>
    <t>MPC3</t>
  </si>
  <si>
    <t>29LG330C-AZ</t>
  </si>
  <si>
    <t>Honduras</t>
  </si>
  <si>
    <t>DR104</t>
  </si>
  <si>
    <t>CP4</t>
  </si>
  <si>
    <t>LE27S71B</t>
  </si>
  <si>
    <t>Hong Kong</t>
  </si>
  <si>
    <t>DR105</t>
  </si>
  <si>
    <t>M75q Gen 2 AMDR</t>
  </si>
  <si>
    <t>LE27761BX/XEC</t>
  </si>
  <si>
    <t>Hungary</t>
  </si>
  <si>
    <t>DR106</t>
  </si>
  <si>
    <t>SBB-SS08NL1</t>
  </si>
  <si>
    <t>28LY330C</t>
  </si>
  <si>
    <t>Iceland</t>
  </si>
  <si>
    <t>DR107</t>
  </si>
  <si>
    <t>NUC6i7KYK</t>
  </si>
  <si>
    <t>PFL2908H/12</t>
  </si>
  <si>
    <t>India</t>
  </si>
  <si>
    <t>DR108</t>
  </si>
  <si>
    <t>D3450</t>
  </si>
  <si>
    <t>rsb460</t>
  </si>
  <si>
    <t>Indonesia</t>
  </si>
  <si>
    <t>DR109</t>
  </si>
  <si>
    <t>X96QM</t>
  </si>
  <si>
    <t>LE32EDDPLGL/EN</t>
  </si>
  <si>
    <t>Iran, Islamic Republic of</t>
  </si>
  <si>
    <t>DR110</t>
  </si>
  <si>
    <t>Rock 4 SE</t>
  </si>
  <si>
    <t>LE26S86BD</t>
  </si>
  <si>
    <t>Iraq</t>
  </si>
  <si>
    <t>DR111</t>
  </si>
  <si>
    <t>DE3650-S</t>
  </si>
  <si>
    <t>MPM00-L320C-M1</t>
  </si>
  <si>
    <t>Ireland</t>
  </si>
  <si>
    <t>DR112</t>
  </si>
  <si>
    <t>TGLOPS09</t>
  </si>
  <si>
    <t>Multisync E-436</t>
  </si>
  <si>
    <t>Israel</t>
  </si>
  <si>
    <t>DR57</t>
  </si>
  <si>
    <t>ALB403</t>
  </si>
  <si>
    <t>55VL340C</t>
  </si>
  <si>
    <t>Italy</t>
  </si>
  <si>
    <t>DR58</t>
  </si>
  <si>
    <t>MIMO88SG</t>
  </si>
  <si>
    <t>OM46D-W</t>
  </si>
  <si>
    <t>Jamaica</t>
  </si>
  <si>
    <t>DR59</t>
  </si>
  <si>
    <t>HD11AU</t>
  </si>
  <si>
    <t>PM49F-P</t>
  </si>
  <si>
    <t>Japan</t>
  </si>
  <si>
    <t>SP18CS</t>
  </si>
  <si>
    <t>55SE3KD-B</t>
  </si>
  <si>
    <t>Jordan</t>
  </si>
  <si>
    <t>Nexcom ALB400</t>
  </si>
  <si>
    <t>55SE3B</t>
  </si>
  <si>
    <t>Kazakhstan</t>
  </si>
  <si>
    <t>32SL5B</t>
  </si>
  <si>
    <t>Kenya</t>
  </si>
  <si>
    <t>LG49SM5KD-B.AEU</t>
  </si>
  <si>
    <t>Kiribati</t>
  </si>
  <si>
    <t>Korea, Democratic People's Republic of</t>
  </si>
  <si>
    <t>43SE3KE</t>
  </si>
  <si>
    <t>Korea, Republic of</t>
  </si>
  <si>
    <t>DR67</t>
  </si>
  <si>
    <t>ML55E</t>
  </si>
  <si>
    <t>Kuwait</t>
  </si>
  <si>
    <t>DR68</t>
  </si>
  <si>
    <t>DB49J</t>
  </si>
  <si>
    <t>Kyrgyzstan</t>
  </si>
  <si>
    <t>DR69</t>
  </si>
  <si>
    <t>LH5582SB-B1</t>
  </si>
  <si>
    <t>Lao People's Democratic Republic</t>
  </si>
  <si>
    <t>DR124</t>
  </si>
  <si>
    <t>LH4282SB-B1</t>
  </si>
  <si>
    <t>Latvia</t>
  </si>
  <si>
    <t>DR125</t>
  </si>
  <si>
    <t>DB43J</t>
  </si>
  <si>
    <t>Lebanon</t>
  </si>
  <si>
    <t>DR116</t>
  </si>
  <si>
    <t>Lesotho</t>
  </si>
  <si>
    <t>DR121</t>
  </si>
  <si>
    <t>Liberia</t>
  </si>
  <si>
    <t>DR115</t>
  </si>
  <si>
    <t>DB55E</t>
  </si>
  <si>
    <t>Libyan Arab Jamahiriya</t>
  </si>
  <si>
    <t>DR126</t>
  </si>
  <si>
    <t>QB65N</t>
  </si>
  <si>
    <t>Liechtenstein</t>
  </si>
  <si>
    <t>DR122</t>
  </si>
  <si>
    <t>QB75N</t>
  </si>
  <si>
    <t>Lithuania</t>
  </si>
  <si>
    <t>DR123</t>
  </si>
  <si>
    <t>DB-J</t>
  </si>
  <si>
    <t>Luxembourg</t>
  </si>
  <si>
    <t>DR117</t>
  </si>
  <si>
    <t>OM55D-W</t>
  </si>
  <si>
    <t>Macao</t>
  </si>
  <si>
    <t>DR120</t>
  </si>
  <si>
    <t>Macedonia, the Former Yugoslav Republic of</t>
  </si>
  <si>
    <t>DR118</t>
  </si>
  <si>
    <t>UD55E</t>
  </si>
  <si>
    <t>Madagascar</t>
  </si>
  <si>
    <t>DR119</t>
  </si>
  <si>
    <t>OM75D-W</t>
  </si>
  <si>
    <t>Malawi</t>
  </si>
  <si>
    <t>DR82</t>
  </si>
  <si>
    <t>QM85N</t>
  </si>
  <si>
    <t>Malaysia</t>
  </si>
  <si>
    <t>P484</t>
  </si>
  <si>
    <t>Maldives</t>
  </si>
  <si>
    <t>P554 SST</t>
  </si>
  <si>
    <t>Mali</t>
  </si>
  <si>
    <t>DR85</t>
  </si>
  <si>
    <t>P404</t>
  </si>
  <si>
    <t>Malta</t>
  </si>
  <si>
    <t>DR128</t>
  </si>
  <si>
    <t>55LS75C-MH</t>
  </si>
  <si>
    <t>Marshall Islands</t>
  </si>
  <si>
    <t>DR86</t>
  </si>
  <si>
    <t>42SH7DB-M</t>
  </si>
  <si>
    <t>Martinique</t>
  </si>
  <si>
    <t>DR87</t>
  </si>
  <si>
    <t>LH6550UHS-B1</t>
  </si>
  <si>
    <t>Mauritania</t>
  </si>
  <si>
    <t>DR88</t>
  </si>
  <si>
    <t>1502L Tactile 16/9</t>
  </si>
  <si>
    <t>Mauritius</t>
  </si>
  <si>
    <t>DR89</t>
  </si>
  <si>
    <t>Afficheur Client DM-110 USB</t>
  </si>
  <si>
    <t>Mayotte</t>
  </si>
  <si>
    <t>DR90</t>
  </si>
  <si>
    <t>BA71R-1 VESA 75</t>
  </si>
  <si>
    <t>Mexico</t>
  </si>
  <si>
    <t>DR91</t>
  </si>
  <si>
    <t>BA91W</t>
  </si>
  <si>
    <t>Micronesia, Federated States of</t>
  </si>
  <si>
    <t>LCD 15 pouces LL-T15A4-H</t>
  </si>
  <si>
    <t>Moldova, Republic of</t>
  </si>
  <si>
    <t>DR129</t>
  </si>
  <si>
    <t>LCD 17" HP L1706</t>
  </si>
  <si>
    <t>Monaco</t>
  </si>
  <si>
    <t>DR130</t>
  </si>
  <si>
    <t>LCD 17" HP Prodisplay P17A</t>
  </si>
  <si>
    <t>Mongolia</t>
  </si>
  <si>
    <t>DR131</t>
  </si>
  <si>
    <t>LCD 17" SXGA</t>
  </si>
  <si>
    <t>Montserrat</t>
  </si>
  <si>
    <t>DR132</t>
  </si>
  <si>
    <t>LCD 17" Syncmaster 743n</t>
  </si>
  <si>
    <t>Morocco</t>
  </si>
  <si>
    <t>DR133</t>
  </si>
  <si>
    <t>LCD 19" 1901W</t>
  </si>
  <si>
    <t>Mozambique</t>
  </si>
  <si>
    <t>DR134</t>
  </si>
  <si>
    <t>LCD 20" P203</t>
  </si>
  <si>
    <t>Myanmar</t>
  </si>
  <si>
    <t>DR135</t>
  </si>
  <si>
    <t>LCD Bélinéa 15p sur pied 10 15 36 Multimédia</t>
  </si>
  <si>
    <t>Namibia</t>
  </si>
  <si>
    <t>LCD Bélinéa 15p sur pied 10 15 45 PC</t>
  </si>
  <si>
    <t>Nauru</t>
  </si>
  <si>
    <t>DR136</t>
  </si>
  <si>
    <t>LCD Belinea 17" Multimedia</t>
  </si>
  <si>
    <t>Nepal</t>
  </si>
  <si>
    <t>DR137</t>
  </si>
  <si>
    <t>Afficheur Client Wincor BA91W</t>
  </si>
  <si>
    <t>Netherlands</t>
  </si>
  <si>
    <t>DR138</t>
  </si>
  <si>
    <t>1519L Tactile 16/9</t>
  </si>
  <si>
    <t>Netherlands Antilles</t>
  </si>
  <si>
    <t>DR139</t>
  </si>
  <si>
    <t>LCD 17" HP L1710</t>
  </si>
  <si>
    <t>New Caledonia</t>
  </si>
  <si>
    <t>DR140</t>
  </si>
  <si>
    <t>LCD 17" HP L1711</t>
  </si>
  <si>
    <t>New Zealand</t>
  </si>
  <si>
    <t>DR141</t>
  </si>
  <si>
    <t>LCD 17" SyncMaster 723n</t>
  </si>
  <si>
    <t>Nicaragua</t>
  </si>
  <si>
    <t>DR142</t>
  </si>
  <si>
    <t>LCD 20" P202</t>
  </si>
  <si>
    <t>Niger</t>
  </si>
  <si>
    <t>DR143</t>
  </si>
  <si>
    <t>49UK300PLB</t>
  </si>
  <si>
    <t>Nigeria</t>
  </si>
  <si>
    <t>DR144</t>
  </si>
  <si>
    <t>49VL5B-B</t>
  </si>
  <si>
    <t>Niue</t>
  </si>
  <si>
    <t>DR145</t>
  </si>
  <si>
    <t>98UH5E</t>
  </si>
  <si>
    <t>Norfolk Island</t>
  </si>
  <si>
    <t>DR146</t>
  </si>
  <si>
    <t>55SVH7E</t>
  </si>
  <si>
    <t>Northern Mariana Islands</t>
  </si>
  <si>
    <t>DR147</t>
  </si>
  <si>
    <t>55XS2</t>
  </si>
  <si>
    <t>Norway</t>
  </si>
  <si>
    <t>75UL3E-T.AEU</t>
  </si>
  <si>
    <t>Oman</t>
  </si>
  <si>
    <t>DR148</t>
  </si>
  <si>
    <t>47WX30MW</t>
  </si>
  <si>
    <t>Pakistan</t>
  </si>
  <si>
    <t>DR149</t>
  </si>
  <si>
    <t>55LX341C</t>
  </si>
  <si>
    <t>Palau</t>
  </si>
  <si>
    <t>DR150</t>
  </si>
  <si>
    <t>47LV35A-5B</t>
  </si>
  <si>
    <t>Palestinian Territory, Occupied</t>
  </si>
  <si>
    <t>DR151</t>
  </si>
  <si>
    <t>47WX30MW-B</t>
  </si>
  <si>
    <t>Panama</t>
  </si>
  <si>
    <t>DR152</t>
  </si>
  <si>
    <t>LG42</t>
  </si>
  <si>
    <t>Papua New Guinea</t>
  </si>
  <si>
    <t>DR153</t>
  </si>
  <si>
    <t>32VS10</t>
  </si>
  <si>
    <t>Paraguay</t>
  </si>
  <si>
    <t>DR154</t>
  </si>
  <si>
    <t>LG32</t>
  </si>
  <si>
    <t>Peru</t>
  </si>
  <si>
    <t>DR155</t>
  </si>
  <si>
    <t>32VS30</t>
  </si>
  <si>
    <t>Philippines</t>
  </si>
  <si>
    <t>DR156</t>
  </si>
  <si>
    <t>OLART 150</t>
  </si>
  <si>
    <t>Pitcairn</t>
  </si>
  <si>
    <t>DR157</t>
  </si>
  <si>
    <t>OLART 120</t>
  </si>
  <si>
    <t>Poland</t>
  </si>
  <si>
    <t>DR158</t>
  </si>
  <si>
    <t>SONY32</t>
  </si>
  <si>
    <t>Portugal</t>
  </si>
  <si>
    <t>DR159</t>
  </si>
  <si>
    <t>SAMSUNG32</t>
  </si>
  <si>
    <t>Puerto Rico</t>
  </si>
  <si>
    <t>DR160</t>
  </si>
  <si>
    <t>UE32K5500AKXXC</t>
  </si>
  <si>
    <t>Qatar</t>
  </si>
  <si>
    <t>DR161</t>
  </si>
  <si>
    <t>OLED55C6V.AEU</t>
  </si>
  <si>
    <t>Reunion</t>
  </si>
  <si>
    <t>32LW340C</t>
  </si>
  <si>
    <t>Romania</t>
  </si>
  <si>
    <t>Mueble Verti</t>
  </si>
  <si>
    <t>49SE3KB</t>
  </si>
  <si>
    <t>Russian Federation</t>
  </si>
  <si>
    <t>DR162</t>
  </si>
  <si>
    <t>GT-TM150</t>
  </si>
  <si>
    <t>Rwanda</t>
  </si>
  <si>
    <t>DR163</t>
  </si>
  <si>
    <t>55UJ630V</t>
  </si>
  <si>
    <t>Saint Helena</t>
  </si>
  <si>
    <t>DR164</t>
  </si>
  <si>
    <t>28LW341C</t>
  </si>
  <si>
    <t>Saint Kitts and Nevis</t>
  </si>
  <si>
    <t>DR165</t>
  </si>
  <si>
    <t>55LV340C</t>
  </si>
  <si>
    <t>Saint Lucia</t>
  </si>
  <si>
    <t>DR166</t>
  </si>
  <si>
    <t>SAMSUNG43</t>
  </si>
  <si>
    <t>Saint Pierre and Miquelon</t>
  </si>
  <si>
    <t>WACOM</t>
  </si>
  <si>
    <t>65UH5C</t>
  </si>
  <si>
    <t>Saint Vincent and the Grenadines</t>
  </si>
  <si>
    <t>DR167</t>
  </si>
  <si>
    <t>75XS2C-B</t>
  </si>
  <si>
    <t>Samoa</t>
  </si>
  <si>
    <t>DR168</t>
  </si>
  <si>
    <t>DS652LR5</t>
  </si>
  <si>
    <t>San Marino</t>
  </si>
  <si>
    <t>DR169</t>
  </si>
  <si>
    <t>55UK6300PLB.AEUZ</t>
  </si>
  <si>
    <t>Sao Tome and Principe</t>
  </si>
  <si>
    <t>DR170</t>
  </si>
  <si>
    <t>50UK6300PLB</t>
  </si>
  <si>
    <t>Saudi Arabia</t>
  </si>
  <si>
    <t>DR171</t>
  </si>
  <si>
    <t>43SE3K</t>
  </si>
  <si>
    <t>Senegal</t>
  </si>
  <si>
    <t>DR172</t>
  </si>
  <si>
    <t>1FH47AA#ABB / HP Elite Display E243</t>
  </si>
  <si>
    <t>Serbia</t>
  </si>
  <si>
    <t>DR173</t>
  </si>
  <si>
    <t>LED 42</t>
  </si>
  <si>
    <t>Seychelles</t>
  </si>
  <si>
    <t>DR174</t>
  </si>
  <si>
    <t>Sierra Leone</t>
  </si>
  <si>
    <t>DR175</t>
  </si>
  <si>
    <t>UN552</t>
  </si>
  <si>
    <t>Singapore</t>
  </si>
  <si>
    <t>DR176</t>
  </si>
  <si>
    <t>Multisync P654</t>
  </si>
  <si>
    <t>Slovakia</t>
  </si>
  <si>
    <t>DR177</t>
  </si>
  <si>
    <t>Multisync V323-3</t>
  </si>
  <si>
    <t>Slovenia</t>
  </si>
  <si>
    <t>DR178</t>
  </si>
  <si>
    <t>34WL500</t>
  </si>
  <si>
    <t>Solomon Islands</t>
  </si>
  <si>
    <t>DR179</t>
  </si>
  <si>
    <t>86BH5C</t>
  </si>
  <si>
    <t>Somalia</t>
  </si>
  <si>
    <t>DR180</t>
  </si>
  <si>
    <t>55XS4F</t>
  </si>
  <si>
    <t>South Africa</t>
  </si>
  <si>
    <t>DR181</t>
  </si>
  <si>
    <t>32SE3KE-B</t>
  </si>
  <si>
    <t>South Georgia and the South Sandwich Islands</t>
  </si>
  <si>
    <t>43BDL4050D</t>
  </si>
  <si>
    <t>STANDALONET</t>
  </si>
  <si>
    <t>STM43UG32/6</t>
  </si>
  <si>
    <t>Sri Lanka</t>
  </si>
  <si>
    <t>STANDALONEV</t>
  </si>
  <si>
    <t>TD-E493E</t>
  </si>
  <si>
    <t>Sudan</t>
  </si>
  <si>
    <t>DR182</t>
  </si>
  <si>
    <t>55UM7100PLB</t>
  </si>
  <si>
    <t>Suriname</t>
  </si>
  <si>
    <t>DR183</t>
  </si>
  <si>
    <t>88BH7D</t>
  </si>
  <si>
    <t>Svalbard and Jan Mayen</t>
  </si>
  <si>
    <t>DR184</t>
  </si>
  <si>
    <t>DC55E</t>
  </si>
  <si>
    <t>Swaziland</t>
  </si>
  <si>
    <t>DR185</t>
  </si>
  <si>
    <t>55M5KE-B</t>
  </si>
  <si>
    <t>Sweden</t>
  </si>
  <si>
    <t>MAR2020 - CT</t>
  </si>
  <si>
    <t>55SM5KD-B</t>
  </si>
  <si>
    <t>Switzerland</t>
  </si>
  <si>
    <t>MAR2020 -SWM</t>
  </si>
  <si>
    <t>QB55R</t>
  </si>
  <si>
    <t>Syrian Arab Republic</t>
  </si>
  <si>
    <t>MAR2020 - CR</t>
  </si>
  <si>
    <t>OM55N</t>
  </si>
  <si>
    <t>Taiwan, Province of China</t>
  </si>
  <si>
    <t>MAR2020 - VH</t>
  </si>
  <si>
    <t>Tajikistan</t>
  </si>
  <si>
    <t>MAR2020 - SS</t>
  </si>
  <si>
    <t>DM55E</t>
  </si>
  <si>
    <t>Tanzania, United Republic of</t>
  </si>
  <si>
    <t>MAR2020 -SR</t>
  </si>
  <si>
    <t>32SM5D</t>
  </si>
  <si>
    <t>Thailand</t>
  </si>
  <si>
    <t>DR186</t>
  </si>
  <si>
    <t>QM49H</t>
  </si>
  <si>
    <t>Timor-Leste</t>
  </si>
  <si>
    <t>DR187</t>
  </si>
  <si>
    <t>32LK510BPLD</t>
  </si>
  <si>
    <t>Togo</t>
  </si>
  <si>
    <t>DR188</t>
  </si>
  <si>
    <t>32LK500BPLA</t>
  </si>
  <si>
    <t>Tokelau</t>
  </si>
  <si>
    <t>MAR2020 - SL</t>
  </si>
  <si>
    <t>55SM5C-B</t>
  </si>
  <si>
    <t>Tonga</t>
  </si>
  <si>
    <t>MAR2020 -HA</t>
  </si>
  <si>
    <t>55LS75A-5B</t>
  </si>
  <si>
    <t>Trinidad and Tobago</t>
  </si>
  <si>
    <t>DR189</t>
  </si>
  <si>
    <t>55SM5D-B</t>
  </si>
  <si>
    <t>Tunisia</t>
  </si>
  <si>
    <t>DR190</t>
  </si>
  <si>
    <t>LH55DCE</t>
  </si>
  <si>
    <t>Turkey</t>
  </si>
  <si>
    <t>DR191</t>
  </si>
  <si>
    <t>DC55F</t>
  </si>
  <si>
    <t>Turkmenistan</t>
  </si>
  <si>
    <t>DR192</t>
  </si>
  <si>
    <t>LH65QBHP</t>
  </si>
  <si>
    <t>Turks and Caicos Islands</t>
  </si>
  <si>
    <t>DR193</t>
  </si>
  <si>
    <t>55SM5KE-B</t>
  </si>
  <si>
    <t>Tuvalu</t>
  </si>
  <si>
    <t>DR194</t>
  </si>
  <si>
    <t>55XS2E-B</t>
  </si>
  <si>
    <t>Uganda</t>
  </si>
  <si>
    <t>DR195</t>
  </si>
  <si>
    <t>55SE3D</t>
  </si>
  <si>
    <t>Ukraine</t>
  </si>
  <si>
    <t>DR196</t>
  </si>
  <si>
    <t>33SM3B-B</t>
  </si>
  <si>
    <t>United Arab Emirates</t>
  </si>
  <si>
    <t>DR197</t>
  </si>
  <si>
    <t>55LV77A-7B</t>
  </si>
  <si>
    <t>United Kingdom</t>
  </si>
  <si>
    <t>DR198</t>
  </si>
  <si>
    <t>OM75R</t>
  </si>
  <si>
    <t>United States</t>
  </si>
  <si>
    <t>DR199</t>
  </si>
  <si>
    <t>88BH7F</t>
  </si>
  <si>
    <t>United States Minor Outlying Islands</t>
  </si>
  <si>
    <t>DR200</t>
  </si>
  <si>
    <t>32SM5KE</t>
  </si>
  <si>
    <t>Uruguay</t>
  </si>
  <si>
    <t>DR201</t>
  </si>
  <si>
    <t>49XS4F</t>
  </si>
  <si>
    <t>Uzbekistan</t>
  </si>
  <si>
    <t>DR202</t>
  </si>
  <si>
    <t>55UH5F</t>
  </si>
  <si>
    <t>Vanuatu</t>
  </si>
  <si>
    <t>DR203</t>
  </si>
  <si>
    <t>49VL5F</t>
  </si>
  <si>
    <t>Venezuela</t>
  </si>
  <si>
    <t>DR204</t>
  </si>
  <si>
    <t>75XS2E</t>
  </si>
  <si>
    <t>Viet Nam</t>
  </si>
  <si>
    <t>DR205</t>
  </si>
  <si>
    <t>75UH5F</t>
  </si>
  <si>
    <t>Virgin Islands, British</t>
  </si>
  <si>
    <t>DR206</t>
  </si>
  <si>
    <t>OM46N</t>
  </si>
  <si>
    <t>Virgin Islands, U.s.</t>
  </si>
  <si>
    <t>DSST</t>
  </si>
  <si>
    <t>49SM5KE</t>
  </si>
  <si>
    <t>Wallis and Futuna</t>
  </si>
  <si>
    <t>DR207</t>
  </si>
  <si>
    <t>55UN71006LB.AEU</t>
  </si>
  <si>
    <t>Western Sahara</t>
  </si>
  <si>
    <t>DR208</t>
  </si>
  <si>
    <t>55SE3KE-B.AEU</t>
  </si>
  <si>
    <t>Yemen</t>
  </si>
  <si>
    <t>DR209</t>
  </si>
  <si>
    <t>SAMSUNG65</t>
  </si>
  <si>
    <t>Zambia</t>
  </si>
  <si>
    <t>DR210</t>
  </si>
  <si>
    <t>43SM5KE</t>
  </si>
  <si>
    <t>Zimbabwe</t>
  </si>
  <si>
    <t>DR211</t>
  </si>
  <si>
    <t>49UJ630W</t>
  </si>
  <si>
    <t>Siria</t>
  </si>
  <si>
    <t>DR212</t>
  </si>
  <si>
    <t>QB75R</t>
  </si>
  <si>
    <t>Montenegro</t>
  </si>
  <si>
    <t>DR213</t>
  </si>
  <si>
    <t>49UM7000</t>
  </si>
  <si>
    <t>Welcome Area</t>
  </si>
  <si>
    <t>28LT661H</t>
  </si>
  <si>
    <t>High Table 27"</t>
  </si>
  <si>
    <t>QM75R</t>
  </si>
  <si>
    <t>DR214</t>
  </si>
  <si>
    <t>QM55R</t>
  </si>
  <si>
    <t>DR215</t>
  </si>
  <si>
    <t>PROLITE TH5565MIS-B1AG</t>
  </si>
  <si>
    <t>DR216</t>
  </si>
  <si>
    <t>QB65R</t>
  </si>
  <si>
    <t>DR217</t>
  </si>
  <si>
    <t>EA271F-black</t>
  </si>
  <si>
    <t>DR218</t>
  </si>
  <si>
    <t>P554</t>
  </si>
  <si>
    <t>DR219</t>
  </si>
  <si>
    <t>49UH5F</t>
  </si>
  <si>
    <t>DR220</t>
  </si>
  <si>
    <t>QM65R</t>
  </si>
  <si>
    <t>DR221</t>
  </si>
  <si>
    <t>55XS4J</t>
  </si>
  <si>
    <t>DR222</t>
  </si>
  <si>
    <t>55UN711C0ZB</t>
  </si>
  <si>
    <t>DR223</t>
  </si>
  <si>
    <t>LH75OMREBGBXEN</t>
  </si>
  <si>
    <t>DR224</t>
  </si>
  <si>
    <t>75XS4G</t>
  </si>
  <si>
    <t>DR225</t>
  </si>
  <si>
    <t>QM55R-T</t>
  </si>
  <si>
    <t>DR226</t>
  </si>
  <si>
    <t>SH37R</t>
  </si>
  <si>
    <t>DR227</t>
  </si>
  <si>
    <t>55UP75006LF</t>
  </si>
  <si>
    <t>DR228</t>
  </si>
  <si>
    <t>QB13R</t>
  </si>
  <si>
    <t>DR229</t>
  </si>
  <si>
    <t>55UL3G</t>
  </si>
  <si>
    <t>DR230</t>
  </si>
  <si>
    <t>65UL3G</t>
  </si>
  <si>
    <t>DR231</t>
  </si>
  <si>
    <t>PL5565</t>
  </si>
  <si>
    <t>Reception Wall</t>
  </si>
  <si>
    <t>UE43M5672</t>
  </si>
  <si>
    <t>iPad Stand</t>
  </si>
  <si>
    <t>UE55MU6102</t>
  </si>
  <si>
    <t>DR232</t>
  </si>
  <si>
    <t>43LT340C9ZB.AEU</t>
  </si>
  <si>
    <t>DR233</t>
  </si>
  <si>
    <t>32LT340CBZB.AEU</t>
  </si>
  <si>
    <t>DR234</t>
  </si>
  <si>
    <t>55BDL3550Q/00</t>
  </si>
  <si>
    <t>DR235</t>
  </si>
  <si>
    <t>55BDL2005X/00</t>
  </si>
  <si>
    <t>DR236</t>
  </si>
  <si>
    <t>65UH7F-H.AEU</t>
  </si>
  <si>
    <t>DR237</t>
  </si>
  <si>
    <t>DR238</t>
  </si>
  <si>
    <t>49BDL2005X</t>
  </si>
  <si>
    <t>DR239</t>
  </si>
  <si>
    <t>QM32R</t>
  </si>
  <si>
    <t>DR240</t>
  </si>
  <si>
    <t>QB24R</t>
  </si>
  <si>
    <t>DR241</t>
  </si>
  <si>
    <t>P553</t>
  </si>
  <si>
    <t>DR242</t>
  </si>
  <si>
    <t>PN-R603</t>
  </si>
  <si>
    <t>DR243</t>
  </si>
  <si>
    <t>P403</t>
  </si>
  <si>
    <t>DR244</t>
  </si>
  <si>
    <t>55NANO756PR</t>
  </si>
  <si>
    <t>DR245</t>
  </si>
  <si>
    <t>86UH5F</t>
  </si>
  <si>
    <t>DR246</t>
  </si>
  <si>
    <t>LG 50UL3J - E</t>
  </si>
  <si>
    <t>DR247</t>
  </si>
  <si>
    <t>28TN515S-PZ</t>
  </si>
  <si>
    <t>DR248</t>
  </si>
  <si>
    <t>55UQ75006LF</t>
  </si>
  <si>
    <t>DR249</t>
  </si>
  <si>
    <t>49VL5G</t>
  </si>
  <si>
    <t>DR250</t>
  </si>
  <si>
    <t>43UH5F</t>
  </si>
  <si>
    <t>DR251</t>
  </si>
  <si>
    <t>55UQ751C0LF</t>
  </si>
  <si>
    <t>DR252</t>
  </si>
  <si>
    <t>QE55Q60AAU</t>
  </si>
  <si>
    <t>DR253</t>
  </si>
  <si>
    <t>LH13QBREBGCXKR</t>
  </si>
  <si>
    <t>MESA EXPERIENCIA</t>
  </si>
  <si>
    <t>Desconocido 55"</t>
  </si>
  <si>
    <t>DR254</t>
  </si>
  <si>
    <t>55UH770V</t>
  </si>
  <si>
    <t>DR259</t>
  </si>
  <si>
    <t>55SE3KB</t>
  </si>
  <si>
    <t>DR260</t>
  </si>
  <si>
    <t>QM75B</t>
  </si>
  <si>
    <t>DR261</t>
  </si>
  <si>
    <t>QM43R</t>
  </si>
  <si>
    <t>DR262</t>
  </si>
  <si>
    <t>UH55-F</t>
  </si>
  <si>
    <t>DR263</t>
  </si>
  <si>
    <t>OH75F</t>
  </si>
  <si>
    <t>DR264</t>
  </si>
  <si>
    <t>QH65R</t>
  </si>
  <si>
    <t>DR265</t>
  </si>
  <si>
    <t>OH46F-V</t>
  </si>
  <si>
    <t>DR266</t>
  </si>
  <si>
    <t>43BDL4550D</t>
  </si>
  <si>
    <t>Panel FLOW BOX</t>
  </si>
  <si>
    <t>GT-TC-1562C</t>
  </si>
  <si>
    <t>ZONA EXPERIENCIA</t>
  </si>
  <si>
    <t>OM75A</t>
  </si>
  <si>
    <t>DR267</t>
  </si>
  <si>
    <t>QH50B</t>
  </si>
  <si>
    <t>DR268</t>
  </si>
  <si>
    <t>QE50Q</t>
  </si>
  <si>
    <t>DR269</t>
  </si>
  <si>
    <t>QE43Q</t>
  </si>
  <si>
    <t>DR270</t>
  </si>
  <si>
    <t>86UH5F-HJ</t>
  </si>
  <si>
    <t>DR292</t>
  </si>
  <si>
    <t>P7.8</t>
  </si>
  <si>
    <t>DR293</t>
  </si>
  <si>
    <t>PL3.9W</t>
  </si>
  <si>
    <t>DR294</t>
  </si>
  <si>
    <t>75UL3J</t>
  </si>
  <si>
    <t>Mueble C Experiencia</t>
  </si>
  <si>
    <t>75XS4F</t>
  </si>
  <si>
    <t>M. Novedades Comunic</t>
  </si>
  <si>
    <t>QM43B</t>
  </si>
  <si>
    <t>DR274</t>
  </si>
  <si>
    <t>QM32B</t>
  </si>
  <si>
    <t>DR275</t>
  </si>
  <si>
    <t>43bfl2214/12</t>
  </si>
  <si>
    <t>DR276</t>
  </si>
  <si>
    <t>65WF45H</t>
  </si>
  <si>
    <t>DR277</t>
  </si>
  <si>
    <t>QM65B</t>
  </si>
  <si>
    <t>DR278</t>
  </si>
  <si>
    <t>UE65AU7105</t>
  </si>
  <si>
    <t>DR279</t>
  </si>
  <si>
    <t>55UR78006LK.AEU</t>
  </si>
  <si>
    <t>DR280</t>
  </si>
  <si>
    <t>32LQ63006LA</t>
  </si>
  <si>
    <t>DR281</t>
  </si>
  <si>
    <t>55UL3J</t>
  </si>
  <si>
    <t>DR282</t>
  </si>
  <si>
    <t>LH85QBRBBGCXEN</t>
  </si>
  <si>
    <t>DR283</t>
  </si>
  <si>
    <t>T6562AS-B1</t>
  </si>
  <si>
    <t>DR284</t>
  </si>
  <si>
    <t>LH55QMBEBGCXEN</t>
  </si>
  <si>
    <t>DR285</t>
  </si>
  <si>
    <t>LED -- LH025IFRCLS/EN</t>
  </si>
  <si>
    <t>DR286</t>
  </si>
  <si>
    <t>43UL3J-EP</t>
  </si>
  <si>
    <t>DR287</t>
  </si>
  <si>
    <t>75XE3C-BH</t>
  </si>
  <si>
    <t>DR288</t>
  </si>
  <si>
    <t>43SM5KC-B</t>
  </si>
  <si>
    <t>DR289</t>
  </si>
  <si>
    <t>UE49K5570SUXXC</t>
  </si>
  <si>
    <t>32LD350-ZA.BEUYLJP</t>
  </si>
  <si>
    <t>DR999</t>
  </si>
  <si>
    <t>UE50AU7175U</t>
  </si>
  <si>
    <t>DR291</t>
  </si>
  <si>
    <t>UE50TU7025KXXC</t>
  </si>
  <si>
    <t>DR295</t>
  </si>
  <si>
    <t>ProLite LH4282SB</t>
  </si>
  <si>
    <t>DR296</t>
  </si>
  <si>
    <t>ProLite LH5582SB</t>
  </si>
  <si>
    <t>DR297</t>
  </si>
  <si>
    <t>ProLite PL5582</t>
  </si>
  <si>
    <t>UE32T4305AK</t>
  </si>
  <si>
    <t>TU50CU7175U</t>
  </si>
  <si>
    <t>49BDL2005X/00</t>
  </si>
  <si>
    <t>Pro-XGA</t>
  </si>
  <si>
    <t>55BDL3550Q</t>
  </si>
  <si>
    <t>49SM5K</t>
  </si>
  <si>
    <t>32SM5J-B</t>
  </si>
  <si>
    <t>43BDL3651T/00</t>
  </si>
  <si>
    <t>75XS4G-BJ</t>
  </si>
  <si>
    <t>LH550MNE</t>
  </si>
  <si>
    <t>QB55B</t>
  </si>
  <si>
    <t>QB55</t>
  </si>
  <si>
    <t>55XS2C</t>
  </si>
  <si>
    <t>DHI-LPH75</t>
  </si>
  <si>
    <t>DHI-LPH65</t>
  </si>
  <si>
    <t>DHI-LPH66</t>
  </si>
  <si>
    <t>DHI-LPH67</t>
  </si>
  <si>
    <t>DHI-LPH68</t>
  </si>
  <si>
    <t>DHI-LPH69</t>
  </si>
  <si>
    <t>DHI-LPH70</t>
  </si>
  <si>
    <t>DHI-LPH71</t>
  </si>
  <si>
    <t>DHI-LPH72</t>
  </si>
  <si>
    <t>LE4341UHS-B1</t>
  </si>
  <si>
    <t>75NANO806PA</t>
  </si>
  <si>
    <t>TE5512MIS-B1AG</t>
  </si>
  <si>
    <t>75UH5J-M</t>
  </si>
  <si>
    <t>CWPNETTOUCH</t>
  </si>
  <si>
    <t>LH75QMREBGCXEN</t>
  </si>
  <si>
    <t>LH55QBREBGCXEN</t>
  </si>
  <si>
    <t>QB85C</t>
  </si>
  <si>
    <t>86UH5J-H</t>
  </si>
  <si>
    <t>200 TELTONIKA</t>
  </si>
  <si>
    <t>1295-E83</t>
  </si>
  <si>
    <t>1726-E83</t>
  </si>
  <si>
    <t>TARRAGONA - RAMBLA NOVA</t>
  </si>
  <si>
    <t>MATARO - NOU</t>
  </si>
  <si>
    <t>MATARO - LA RIERA</t>
  </si>
  <si>
    <t>SEVILLA - C/ REYES CATÓLICOS</t>
  </si>
  <si>
    <t>SEVILLA - LUIS MONTOTO</t>
  </si>
  <si>
    <t>HUELVA</t>
  </si>
  <si>
    <t>CÁDIZ - CAYETANO DEL TORO</t>
  </si>
  <si>
    <t>JÉREZ DE LA FRONTERA</t>
  </si>
  <si>
    <t>CÓRDOBA - HISTORIADOR DÍAZ</t>
  </si>
  <si>
    <t>GRANADA - CAMINO DE RONDA</t>
  </si>
  <si>
    <t>GRANADA - AVDA. CONSTITUCIÓN</t>
  </si>
  <si>
    <t>JAÉN</t>
  </si>
  <si>
    <t>FUENGIROLA</t>
  </si>
  <si>
    <t>MÁLAGA - AVDA. DE LAS AMÉRICAS</t>
  </si>
  <si>
    <t>MÁLAGA - ARMENGUAL DE LA MOTA</t>
  </si>
  <si>
    <t>PMI - GILABERT DE CENTELLES</t>
  </si>
  <si>
    <t>IBIZA - ISIDORO MACABICH</t>
  </si>
  <si>
    <t>CIUDADELA - CAMI DE MAÓ</t>
  </si>
  <si>
    <t>MAHON - JM CUADRADO</t>
  </si>
  <si>
    <t>ALCÁZAR DE SAN JUAN</t>
  </si>
  <si>
    <t>LPA - AV RAFAEL CABRERA</t>
  </si>
  <si>
    <t>TCI - SAN CLEMENTE</t>
  </si>
  <si>
    <t>LA LAGUNA - VIANA</t>
  </si>
  <si>
    <t>ALCOY - PAIS VALENCIÂ</t>
  </si>
  <si>
    <t>GRANOLLERS - AV SANT ESTEVE</t>
  </si>
  <si>
    <t>SABADELL - RONDA ZAMENHOF</t>
  </si>
  <si>
    <t>MANRESA, BORNE</t>
  </si>
  <si>
    <t>TERRASSA, CAMI FONDO</t>
  </si>
  <si>
    <t>LLEIDA - MAGDALENA</t>
  </si>
  <si>
    <t>EL VENDRELL</t>
  </si>
  <si>
    <t>REUS- LA FONT</t>
  </si>
  <si>
    <t>BCN - GAUDI</t>
  </si>
  <si>
    <t>TERRASSA RAMBLA</t>
  </si>
  <si>
    <t>NIZA</t>
  </si>
  <si>
    <t>ESPERANZA</t>
  </si>
  <si>
    <t>CIUDAD REAL - CALATRAVA</t>
  </si>
  <si>
    <t>GETAFE</t>
  </si>
  <si>
    <t>SANTA ENGRACIA</t>
  </si>
  <si>
    <t>VINAROZ</t>
  </si>
  <si>
    <t>ALCALA</t>
  </si>
  <si>
    <t>Pº DE LA CASTELLANA</t>
  </si>
  <si>
    <t>ALCOBENDAS CAMILO</t>
  </si>
  <si>
    <t>MEDITERRANEO</t>
  </si>
  <si>
    <t>DELICIAS</t>
  </si>
  <si>
    <t>PESETA</t>
  </si>
  <si>
    <t>COSLADA</t>
  </si>
  <si>
    <t>MOSTOLES SAN MARCIAL</t>
  </si>
  <si>
    <t>ILLESCAS</t>
  </si>
  <si>
    <t>LEGANES UNIVERSIDAD</t>
  </si>
  <si>
    <t>SAN BERNARDO</t>
  </si>
  <si>
    <t>FUENLABRADA</t>
  </si>
  <si>
    <t>VILLALBA</t>
  </si>
  <si>
    <t>ALCORCON BUJARUELO</t>
  </si>
  <si>
    <t>GUADALAJARA</t>
  </si>
  <si>
    <t>VALLADOLID - CANOVAS DEL CASTILLO</t>
  </si>
  <si>
    <t>VALLADOLID GAMAZO</t>
  </si>
  <si>
    <t>VALLADOLID - RECOLETOS</t>
  </si>
  <si>
    <t>BURGOS - IGUALDAD</t>
  </si>
  <si>
    <t>LEON - CAPITAN CORTES</t>
  </si>
  <si>
    <t>VALLADOLID - ZORRILLA</t>
  </si>
  <si>
    <t>PALENCIA - AV CASADO</t>
  </si>
  <si>
    <t>BURGOS - AVDA. LA PAZ</t>
  </si>
  <si>
    <t>ZAMORA - LOPE DE VEGA</t>
  </si>
  <si>
    <t>VALLADOLID- LABRADORES</t>
  </si>
  <si>
    <t>TOLEDO - MÉJICO</t>
  </si>
  <si>
    <t>CUENCA</t>
  </si>
  <si>
    <t>AVILA - AV PORTUGAL</t>
  </si>
  <si>
    <t>VIGO - GRAN VIA</t>
  </si>
  <si>
    <t>SAN SEBASTIAN DE LOS REYES</t>
  </si>
  <si>
    <t>ZARAGOZA - FCO. VITORIA</t>
  </si>
  <si>
    <t>ZARAGOZA-DELICIAS</t>
  </si>
  <si>
    <t>ZARAGOZA COSO</t>
  </si>
  <si>
    <t>SANTANDER - CERVANTES</t>
  </si>
  <si>
    <t>GIJON - CORRIDA</t>
  </si>
  <si>
    <t>OVIEDO - M PEDREGAL</t>
  </si>
  <si>
    <t>GIJON - MENENDEZ PELAYO</t>
  </si>
  <si>
    <t>EL FERROL</t>
  </si>
  <si>
    <t>LA CORUÑA - LINARES RIVAS</t>
  </si>
  <si>
    <t>SANTIAGO DE COMPOSTELA</t>
  </si>
  <si>
    <t>VLC - DR MANUEL CANDELA</t>
  </si>
  <si>
    <t>VLC - PAZ</t>
  </si>
  <si>
    <t>SUECA - SAN CRISTOFOL</t>
  </si>
  <si>
    <t>ELCHE - VICENTE BLASCO IBAÑEZ</t>
  </si>
  <si>
    <t>ALBACETE - ROSARIO</t>
  </si>
  <si>
    <t>TARANCÓN</t>
  </si>
  <si>
    <t>TORRIJOS</t>
  </si>
  <si>
    <t>ALICANTE - SAN TELMO</t>
  </si>
  <si>
    <t>TOLEDO - FEDERICO GARCÍA LORCA</t>
  </si>
  <si>
    <t>ALICANTE - PINTOR CABRERA</t>
  </si>
  <si>
    <t>TOLEDO - RONDA BUENAVISTA</t>
  </si>
  <si>
    <t>MONFORTE DE LEMOS</t>
  </si>
  <si>
    <t>CASTELLON - MAYOR</t>
  </si>
  <si>
    <t>ONTINYENT - DANIEL GIL</t>
  </si>
  <si>
    <t>MURCIA - ALEJANDRO SEIQUER</t>
  </si>
  <si>
    <t>CARTAGENA - AV REINA VICTORIA</t>
  </si>
  <si>
    <t>BIO - RODRIGUEZ ARIAS</t>
  </si>
  <si>
    <t>HONDARRIBIA</t>
  </si>
  <si>
    <t>SAN SEBASTIAN - URBIETA</t>
  </si>
  <si>
    <t>BADAJOZ - AVDA. COLÓN</t>
  </si>
  <si>
    <t>MÉRIDA</t>
  </si>
  <si>
    <t>CÁCERES</t>
  </si>
  <si>
    <t>SALAMANCA - CL ZAMORA</t>
  </si>
  <si>
    <t>REINOSA</t>
  </si>
  <si>
    <t>RONDA LEVANTE</t>
  </si>
  <si>
    <t>VILANOVA I LA GELTRÚ</t>
  </si>
  <si>
    <t>MORAL DE CALATRAVA</t>
  </si>
  <si>
    <t>PONFERRADA</t>
  </si>
  <si>
    <t>AMADEO DE SABOYA</t>
  </si>
  <si>
    <t>PALMA (EUSEBIO ESTADA)</t>
  </si>
  <si>
    <t>VILLENA</t>
  </si>
  <si>
    <t>LOGROÑO CASTROVIEJO</t>
  </si>
  <si>
    <t>PASAIA ANTXO</t>
  </si>
  <si>
    <t>SABADELL- AVDA. BARBERA</t>
  </si>
  <si>
    <t>SANT SADURNI D'ANOIA</t>
  </si>
  <si>
    <t>JOAN CRESPI</t>
  </si>
  <si>
    <t>SA POBLA - MALLORCA</t>
  </si>
  <si>
    <t>TAFALLA</t>
  </si>
  <si>
    <t>PERALTA</t>
  </si>
  <si>
    <t>ELDA</t>
  </si>
  <si>
    <t>GRANADA- GONGORA</t>
  </si>
  <si>
    <t>MELILLA</t>
  </si>
  <si>
    <t>PLASENCIA</t>
  </si>
  <si>
    <t>MOTRIL</t>
  </si>
  <si>
    <t>SAN PEDRO DEL PINATAR</t>
  </si>
  <si>
    <t>VELEZ - MALAGA</t>
  </si>
  <si>
    <t>SEGOVIA</t>
  </si>
  <si>
    <t>MEDINA DEL CAMPO</t>
  </si>
  <si>
    <t>VILLAGARCIA DE AROSA II</t>
  </si>
  <si>
    <t>PONTEAREAS</t>
  </si>
  <si>
    <t>ALSASUA</t>
  </si>
  <si>
    <t>CABEZON DE LA SAL</t>
  </si>
  <si>
    <t>TORRELAVEGA</t>
  </si>
  <si>
    <t>NAJERA-LA RIOJA</t>
  </si>
  <si>
    <t>AZKOITIA</t>
  </si>
  <si>
    <t>CASTRO URDIALES</t>
  </si>
  <si>
    <t>RENTERIA</t>
  </si>
  <si>
    <t>BENIDORM</t>
  </si>
  <si>
    <t>AGUILAS - MURCIA</t>
  </si>
  <si>
    <t>PAMPLONA - MARTIN</t>
  </si>
  <si>
    <t>IRUN- ZUBIAURRE</t>
  </si>
  <si>
    <t>ANDOAIN</t>
  </si>
  <si>
    <t>IBIZA</t>
  </si>
  <si>
    <t>CIUDAD DE BARCELONA</t>
  </si>
  <si>
    <t>POZUELO</t>
  </si>
  <si>
    <t>MAD - CALERUEGA</t>
  </si>
  <si>
    <t>ANTONIO LOPEZ</t>
  </si>
  <si>
    <t>LEGANES JCI</t>
  </si>
  <si>
    <t>ALCOBENDAS OVIEDO</t>
  </si>
  <si>
    <t>ALBUFERA</t>
  </si>
  <si>
    <t>PALACIO DE HIELO</t>
  </si>
  <si>
    <t>CLARA DEL REY</t>
  </si>
  <si>
    <t>MAJADAHONDA</t>
  </si>
  <si>
    <t>ELOY GONZALO</t>
  </si>
  <si>
    <t>TALAVERA DE LA REINA</t>
  </si>
  <si>
    <t>GENERAL PERON</t>
  </si>
  <si>
    <t>ALCALA DE HENARES</t>
  </si>
  <si>
    <t>ARANJUEZ</t>
  </si>
  <si>
    <t>GINZO DE LIMIA</t>
  </si>
  <si>
    <t>MOSTOLES ARROYOMOLINOS</t>
  </si>
  <si>
    <t>ALCORCON MAYOR</t>
  </si>
  <si>
    <t>COLMENAR VIEJO</t>
  </si>
  <si>
    <t>SAN CHINARRO</t>
  </si>
  <si>
    <t>PAVONES</t>
  </si>
  <si>
    <t>OCA</t>
  </si>
  <si>
    <t>DOCTOR VALLEJO NÁJERA</t>
  </si>
  <si>
    <t>BADALONA - MARTI PUJOL</t>
  </si>
  <si>
    <t>BCN - PZ.SANTS</t>
  </si>
  <si>
    <t>SABADELL - RAMBLA</t>
  </si>
  <si>
    <t>PRAT - DR.GALLART</t>
  </si>
  <si>
    <t>SANT ADRIA - CATALUÑA</t>
  </si>
  <si>
    <t>BCN - GUIPUZCOA</t>
  </si>
  <si>
    <t>BCN - DOS DE MAIG</t>
  </si>
  <si>
    <t>BCN - PARALELO</t>
  </si>
  <si>
    <t>BCN - PI I MOLIST</t>
  </si>
  <si>
    <t>BCN - C.C.LA MAQUINISTA</t>
  </si>
  <si>
    <t>BCN - MUNTANER</t>
  </si>
  <si>
    <t>MOLLET</t>
  </si>
  <si>
    <t>BCN - FABRA I PUIG</t>
  </si>
  <si>
    <t>HOSPITALET - ENGINYER MONCUNILL</t>
  </si>
  <si>
    <t>CASTELLD.- MANUEL GIRONA</t>
  </si>
  <si>
    <t>BCN - CRTA.SANTS</t>
  </si>
  <si>
    <t>MATARO - SANT JOSEP</t>
  </si>
  <si>
    <t>BCN - CERDEÑA</t>
  </si>
  <si>
    <t>GRANOLLERS - ALFONSO IV</t>
  </si>
  <si>
    <t>VIC - VERDAGUER</t>
  </si>
  <si>
    <t>BADALONA - CARRER DEL MAR</t>
  </si>
  <si>
    <t>VILANOVA - FRANCESC MACIA</t>
  </si>
  <si>
    <t>SABADELL - AV MATADEPERA</t>
  </si>
  <si>
    <t>S.COLOMA - GENERALITAT</t>
  </si>
  <si>
    <t>GIRONA - ULTONIA</t>
  </si>
  <si>
    <t>RUBI - AV BARCELONA</t>
  </si>
  <si>
    <t>BIO - ERCILLA</t>
  </si>
  <si>
    <t>BIO - GRAN VIA VACACIONAL</t>
  </si>
  <si>
    <t>MUNGUIA - ZUBIAG</t>
  </si>
  <si>
    <t>SANTURCE - MURRIETA</t>
  </si>
  <si>
    <t>SESTAO - PZ KASKO</t>
  </si>
  <si>
    <t>VITORIA - OLAGUIBEL</t>
  </si>
  <si>
    <t>S.SEBAST. - BOULEVARD</t>
  </si>
  <si>
    <t>BIO - CARMELO</t>
  </si>
  <si>
    <t>VITORIA - MANUEL IRADIER</t>
  </si>
  <si>
    <t>DURANGO -FRAY J.ZUMARRAGA</t>
  </si>
  <si>
    <t>LAS ARENAS - SANTA ANA</t>
  </si>
  <si>
    <t>LOGROÑO María Zambrano</t>
  </si>
  <si>
    <t>BARAKALDO - LIBERTAD</t>
  </si>
  <si>
    <t>GUERNIKA - 8 ENERO</t>
  </si>
  <si>
    <t>TOLOSA - SAMANIEGO</t>
  </si>
  <si>
    <t>GALDAKANO - ZAMAKOA</t>
  </si>
  <si>
    <t>S.SEBAST-CHURRUCA</t>
  </si>
  <si>
    <t>BIO - DR.AREILZA</t>
  </si>
  <si>
    <t>PORTUGALETE - ABARO</t>
  </si>
  <si>
    <t>VITORIA - SANCHO EL SABIO</t>
  </si>
  <si>
    <t>TUDELA - ZARAGOZA</t>
  </si>
  <si>
    <t>PAMPLONA - SAN FERMIN</t>
  </si>
  <si>
    <t>PAMPLONA - BERGAMIN</t>
  </si>
  <si>
    <t>PAMPLONA - BAYONA</t>
  </si>
  <si>
    <t>PAMPLONA - ITURRAMA</t>
  </si>
  <si>
    <t>ZARAGOZA - LAGASCA</t>
  </si>
  <si>
    <t>ZARAGOZA - CESAR AUGUSTO</t>
  </si>
  <si>
    <t>ALICANTE - ALFONSO X</t>
  </si>
  <si>
    <t>VLC - HERNAN CORTES</t>
  </si>
  <si>
    <t>VILLARREAL - FCO. TARREGA</t>
  </si>
  <si>
    <t>VLC - DE FRANCIA</t>
  </si>
  <si>
    <t>VLC - MAESTRO AGUILAR</t>
  </si>
  <si>
    <t>VLC - CARTEROS</t>
  </si>
  <si>
    <t>INCA - PZ.ESPAÑA</t>
  </si>
  <si>
    <t>PMI - 31 DE DESEMBRE</t>
  </si>
  <si>
    <t>PMI - JAUME BALMES</t>
  </si>
  <si>
    <t>VECINDARIO - AV CANARIAS</t>
  </si>
  <si>
    <t>CRISTIANOS - ED.CHAYOFITA</t>
  </si>
  <si>
    <t>LAS AMERICAS - RAFAEL P.</t>
  </si>
  <si>
    <t>LA PALMA - EL PUENTE</t>
  </si>
  <si>
    <t>TCI - RAMBLA DE PULIDO</t>
  </si>
  <si>
    <t>LPA - BARCELONA</t>
  </si>
  <si>
    <t>LA OROTAVA - CALVARIO</t>
  </si>
  <si>
    <t>LPA - GALICIA</t>
  </si>
  <si>
    <t>LA LAGUNA - VERDUGO Y MASSIEU</t>
  </si>
  <si>
    <t>SEVILLA - EMILIO LEMOS</t>
  </si>
  <si>
    <t>SEVILLA - LA BUHAIRA</t>
  </si>
  <si>
    <t>CÁDIZ - SAN FRANCISCO</t>
  </si>
  <si>
    <t>EL PUERTO SANTA MARÍA</t>
  </si>
  <si>
    <t>NAVALMORAL DE LA MATA</t>
  </si>
  <si>
    <t>BADAJOZ - SINFORIANO</t>
  </si>
  <si>
    <t>VIGO-ALVARO CUNQUEIRO</t>
  </si>
  <si>
    <t>LA CORUÑA - ALCAL. MARCHESI</t>
  </si>
  <si>
    <t>AVILES - DR. GRAIÑO</t>
  </si>
  <si>
    <t>SANT BOI - FRANCESC MACIA</t>
  </si>
  <si>
    <t>EIBAR - JULIAN ETXEBARRIA</t>
  </si>
  <si>
    <t>ZARAGOZA - GOMEZ AVELLANEDA</t>
  </si>
  <si>
    <t>ZARAGOZA - DR CERRADA</t>
  </si>
  <si>
    <t>PREMIUM VALENCIA</t>
  </si>
  <si>
    <t>PREMIUM BILBAO</t>
  </si>
  <si>
    <t>PREMIUM SEVILLA</t>
  </si>
  <si>
    <t>PREMIUM ZARAGOZA</t>
  </si>
  <si>
    <t>PREMIUM MÁLAGA</t>
  </si>
  <si>
    <t>SORIA - PLAZA VERGEL II</t>
  </si>
  <si>
    <t>ANDREA DORIA</t>
  </si>
  <si>
    <t>GIJÓN</t>
  </si>
  <si>
    <t>BLANES</t>
  </si>
  <si>
    <t>BERA</t>
  </si>
  <si>
    <t>AGUILAR DE CAMPOO</t>
  </si>
  <si>
    <t>TENERIFE - LOS REALEJOS</t>
  </si>
  <si>
    <t>MEDINA DE RIOSECO</t>
  </si>
  <si>
    <t>ZARAGOZA - LAS TORRES</t>
  </si>
  <si>
    <t>TUI</t>
  </si>
  <si>
    <t>LA GUARDIA</t>
  </si>
  <si>
    <t>LEGANÉS-PETRA KELLY</t>
  </si>
  <si>
    <t>MORA DE TOLEDO</t>
  </si>
  <si>
    <t>LAS ROZAS</t>
  </si>
  <si>
    <t>VICÁLVARO</t>
  </si>
  <si>
    <t>SEVILLA -LORA DEL RÍO</t>
  </si>
  <si>
    <t>PALMA (ARAGÓN)</t>
  </si>
  <si>
    <t>PUENTE GENIL</t>
  </si>
  <si>
    <t>GRANADA - BOLA DE ORO</t>
  </si>
  <si>
    <t>ZARAGOZA -UNIVERSITAS</t>
  </si>
  <si>
    <t>HUELVA - BOLLULLOS DEL CONDADO</t>
  </si>
  <si>
    <t>MÁLAGA - TORRE DEL MAR</t>
  </si>
  <si>
    <t>ALCORA</t>
  </si>
  <si>
    <t>PETRER</t>
  </si>
  <si>
    <t>LUGO</t>
  </si>
  <si>
    <t>SANT FELIU DE LLOBREGAT</t>
  </si>
  <si>
    <t>VIGO-MARQUES DE VALLADARES</t>
  </si>
  <si>
    <t>CALA D'OR</t>
  </si>
  <si>
    <t>UTRERA</t>
  </si>
  <si>
    <t>HARO-LA RIOJA</t>
  </si>
  <si>
    <t>PLAYA DE SAN JUAN - ALICANTE</t>
  </si>
  <si>
    <t>POLLENSA - MALLORCA</t>
  </si>
  <si>
    <t>GUIMAR TENERIFE</t>
  </si>
  <si>
    <t>ALMERIA - RAMBLA OBISPO ORBERA</t>
  </si>
  <si>
    <t>TOTANA</t>
  </si>
  <si>
    <t>MONTEQUINTO-AV DE EUROPA</t>
  </si>
  <si>
    <t>SEVILLA - DOS HERMANAS</t>
  </si>
  <si>
    <t>VIGO - URUGUAY</t>
  </si>
  <si>
    <t>CANGAS DO MORRAZO</t>
  </si>
  <si>
    <t>PORRIÑO</t>
  </si>
  <si>
    <t>MANZANARES</t>
  </si>
  <si>
    <t>VALDEPEÑAS</t>
  </si>
  <si>
    <t>PALAMÓS</t>
  </si>
  <si>
    <t>MADRID - BAHÍA DE GANDO</t>
  </si>
  <si>
    <t>LES CORTS II</t>
  </si>
  <si>
    <t>ALTEA</t>
  </si>
  <si>
    <t>AVILÉS</t>
  </si>
  <si>
    <t>MORÓN DE LA FRONTERA</t>
  </si>
  <si>
    <t>SANTA TERESA</t>
  </si>
  <si>
    <t>CONIL</t>
  </si>
  <si>
    <t>BENICASIM</t>
  </si>
  <si>
    <t>BENAGUASIL</t>
  </si>
  <si>
    <t>LOS BERMEJALES</t>
  </si>
  <si>
    <t>MORATALAZ</t>
  </si>
  <si>
    <t>LEGAZPIA</t>
  </si>
  <si>
    <t>HELLÍN</t>
  </si>
  <si>
    <t>TORREJON - HOSPITAL</t>
  </si>
  <si>
    <t>LA ZUBIA</t>
  </si>
  <si>
    <t>LOS ROSALES</t>
  </si>
  <si>
    <t>SANTA POLA</t>
  </si>
  <si>
    <t>GALILEU</t>
  </si>
  <si>
    <t>MARACENA</t>
  </si>
  <si>
    <t>TRES CANTOS</t>
  </si>
  <si>
    <t>REUS- SANT JOAN</t>
  </si>
  <si>
    <t>VILA-SECA</t>
  </si>
  <si>
    <t>OURENSE</t>
  </si>
  <si>
    <t>MELCHOR ALMAGRO</t>
  </si>
  <si>
    <t>ALCALA DE HENARES Ribera</t>
  </si>
  <si>
    <t>PARLA Real</t>
  </si>
  <si>
    <t>MONZON</t>
  </si>
  <si>
    <t>LEIOA</t>
  </si>
  <si>
    <t>BILBAO Pérez Galdós</t>
  </si>
  <si>
    <t>MALAGA Salitre</t>
  </si>
  <si>
    <t>FLAGSHIP PALMA</t>
  </si>
  <si>
    <t>PREMIUM BARCELONA</t>
  </si>
  <si>
    <t>PREMIUM SAN SEBASTIÁN</t>
  </si>
  <si>
    <t>FLAGSHIP BCRUISES - MADº</t>
  </si>
  <si>
    <t>CATAI BILBAO</t>
  </si>
  <si>
    <t>TERUEL - ARAGÓN</t>
  </si>
  <si>
    <t>Chiclana</t>
  </si>
  <si>
    <t>Torremolinos</t>
  </si>
  <si>
    <t>ZARAUZ</t>
  </si>
  <si>
    <t>Alhurín</t>
  </si>
  <si>
    <t>San Pedro Alcántara</t>
  </si>
  <si>
    <t>C/ Lleida,13</t>
  </si>
  <si>
    <t>TARRAGONA</t>
  </si>
  <si>
    <t>Nou, 39</t>
  </si>
  <si>
    <t>Mataró</t>
  </si>
  <si>
    <t>La Riera, 36</t>
  </si>
  <si>
    <t>MATARÓ_BARCELONA</t>
  </si>
  <si>
    <t>Reyes Católicos, 11</t>
  </si>
  <si>
    <t>SEVILLA</t>
  </si>
  <si>
    <t>Luis Montoto, 130</t>
  </si>
  <si>
    <t>Berdigón, 36-38</t>
  </si>
  <si>
    <t>Av. Cayetano de Toro, 33</t>
  </si>
  <si>
    <t>CÁDIZ</t>
  </si>
  <si>
    <t>Porvera, 4</t>
  </si>
  <si>
    <t>JEREZ DE LA FRONTERA</t>
  </si>
  <si>
    <t>Historiador Díaz del Moral, 1</t>
  </si>
  <si>
    <t>CÓRDOBA</t>
  </si>
  <si>
    <t>Camino de Ronda, 92</t>
  </si>
  <si>
    <t>GRANADA</t>
  </si>
  <si>
    <t>Av. Constitución, 11</t>
  </si>
  <si>
    <t xml:space="preserve">Paseo de la Estación, número 14, bajos C </t>
  </si>
  <si>
    <t>Av. Juan Gómez "Juanito", 8</t>
  </si>
  <si>
    <t>C/Gerona 1</t>
  </si>
  <si>
    <t>MÁLAGA</t>
  </si>
  <si>
    <t>Armengual de la Mota, 13</t>
  </si>
  <si>
    <t xml:space="preserve">C/ Gilabert de Centelles,  8 </t>
  </si>
  <si>
    <t>PALMA DE MALLORCA</t>
  </si>
  <si>
    <t>C/ Isidoro Macabich, 35</t>
  </si>
  <si>
    <t>Camí De Mao,5</t>
  </si>
  <si>
    <t>CIUDADELA, MENORCA</t>
  </si>
  <si>
    <t>José Mª Cuadrado,1</t>
  </si>
  <si>
    <t>MAHÓN_ISLAS BALEARES</t>
  </si>
  <si>
    <t>Av. Herencia, 10</t>
  </si>
  <si>
    <t>ALCAZAR DE SAN JUAN</t>
  </si>
  <si>
    <t>Av. Rafael Cabrera, 15</t>
  </si>
  <si>
    <t>LAS PALMAS</t>
  </si>
  <si>
    <t>San Clemente, 43</t>
  </si>
  <si>
    <t xml:space="preserve">SANTA CRUZ </t>
  </si>
  <si>
    <t>Viana,5</t>
  </si>
  <si>
    <t>SAN CRISTOBAL DE LA LAGUNA</t>
  </si>
  <si>
    <t>País Valenciá, 6</t>
  </si>
  <si>
    <t>ALCOY</t>
  </si>
  <si>
    <t>Av. Sant Esteve, 40</t>
  </si>
  <si>
    <t>GRANOLLERS</t>
  </si>
  <si>
    <t>Ronda de Zamenhof, 44</t>
  </si>
  <si>
    <t>SABADELL</t>
  </si>
  <si>
    <t>Del Born, 14</t>
  </si>
  <si>
    <t>MANRESA_BARCELONA</t>
  </si>
  <si>
    <t>Camí Fondo, 11</t>
  </si>
  <si>
    <t>TERRASSA_BARCELONA</t>
  </si>
  <si>
    <t>Del Carme, 49</t>
  </si>
  <si>
    <t>LLEIDA</t>
  </si>
  <si>
    <t>C/ Plaça de les Garrofes, 8-10</t>
  </si>
  <si>
    <t>EL VENDRELL_TARRAGONA</t>
  </si>
  <si>
    <t>C/ De la Font, 15</t>
  </si>
  <si>
    <t>REUS_TARRAGONA</t>
  </si>
  <si>
    <t>Av. Gaudí, 16</t>
  </si>
  <si>
    <t>BARCELONA</t>
  </si>
  <si>
    <t>C/ Rambla d'Ègara, 162</t>
  </si>
  <si>
    <t>Av. de Niza, 34</t>
  </si>
  <si>
    <t>MADRID</t>
  </si>
  <si>
    <t>Pº de la Esperanza, 9 (Semiesquina )</t>
  </si>
  <si>
    <t>Calatrava, 6</t>
  </si>
  <si>
    <t>CIUDAD REAL</t>
  </si>
  <si>
    <t>C/ Madrid, 97</t>
  </si>
  <si>
    <t>C/ Santa Engracia, 175</t>
  </si>
  <si>
    <t>C/ Vinaroz, 2</t>
  </si>
  <si>
    <t>C/ Alcalá, 165</t>
  </si>
  <si>
    <t>Paseo Castellana 255</t>
  </si>
  <si>
    <t>C/Camilo José Cela, 16</t>
  </si>
  <si>
    <t>ALCOBENDAS</t>
  </si>
  <si>
    <t>C/ Sánchez Barcáiztegui, nº43</t>
  </si>
  <si>
    <t>Madrid</t>
  </si>
  <si>
    <t>Pº de las Delicias, 41</t>
  </si>
  <si>
    <t>Av. de la Peseta, 56</t>
  </si>
  <si>
    <t>C/ Begoña, 3</t>
  </si>
  <si>
    <t xml:space="preserve">COSLADA </t>
  </si>
  <si>
    <t>C/ San Marcial, 3</t>
  </si>
  <si>
    <t>MÓSTOLES</t>
  </si>
  <si>
    <t>C/ Illescas, 11</t>
  </si>
  <si>
    <t>Av. de la Universidad, 2</t>
  </si>
  <si>
    <t>LEGANÉS</t>
  </si>
  <si>
    <t>C/ San Bernardo, 98</t>
  </si>
  <si>
    <t>C/ Leganés, 17</t>
  </si>
  <si>
    <t>Pza. de los Belgas, 18</t>
  </si>
  <si>
    <t>C/ Parque Bujaruelo,  9</t>
  </si>
  <si>
    <t>ALCORCÓN</t>
  </si>
  <si>
    <t>C/ Virgen de la Soledad, 23</t>
  </si>
  <si>
    <t>C/ Canovas del Castillo,11</t>
  </si>
  <si>
    <t>VALLADOLID</t>
  </si>
  <si>
    <t>C/ Gamazo,24</t>
  </si>
  <si>
    <t>Acera de Recoletos,3</t>
  </si>
  <si>
    <t>C/ La igualdad, s/n</t>
  </si>
  <si>
    <t>BURGOS</t>
  </si>
  <si>
    <t>C/ De la Guardia Civil, 1</t>
  </si>
  <si>
    <t>LEÓN</t>
  </si>
  <si>
    <t>Pº Zorrilla, 33</t>
  </si>
  <si>
    <t>Av. Casado del Alisal, 24</t>
  </si>
  <si>
    <t>PALENCIA</t>
  </si>
  <si>
    <t>Av. de la Paz, 15</t>
  </si>
  <si>
    <t>C/ Lope de Vega, 10</t>
  </si>
  <si>
    <t>ZAMORA</t>
  </si>
  <si>
    <t>C/ Labradores, 34</t>
  </si>
  <si>
    <t>C/ Mejico, 4</t>
  </si>
  <si>
    <t>TOLEDO</t>
  </si>
  <si>
    <t>Cervantes, 8</t>
  </si>
  <si>
    <t>Av. de Portugal, 39</t>
  </si>
  <si>
    <t>ÁVILA</t>
  </si>
  <si>
    <t>C/ Gran Vía, 31</t>
  </si>
  <si>
    <t>VIGO</t>
  </si>
  <si>
    <t>Av. España, 74</t>
  </si>
  <si>
    <t>SAN SEBASTIÁN DE LOS REYES</t>
  </si>
  <si>
    <t>Francisco de Vitoria, 8-10</t>
  </si>
  <si>
    <t>ZARAGOZA</t>
  </si>
  <si>
    <t>Delicias, 11</t>
  </si>
  <si>
    <t>C/ Coso, 77 Planta Baja</t>
  </si>
  <si>
    <t>Cervantes, 10</t>
  </si>
  <si>
    <t>SANTANDER</t>
  </si>
  <si>
    <t>C/ Corrida, 43</t>
  </si>
  <si>
    <t>C/ Manuel Pedregal, 2</t>
  </si>
  <si>
    <t>OVIEDO</t>
  </si>
  <si>
    <t>Av. de la Costa, 100</t>
  </si>
  <si>
    <t>C/ Dolores, 50</t>
  </si>
  <si>
    <t>EL FERROL_A CORUÑA</t>
  </si>
  <si>
    <t>Av. Linares Rivas, 16</t>
  </si>
  <si>
    <t>A CORUÑA</t>
  </si>
  <si>
    <t>C/ General Pardiñas, 15</t>
  </si>
  <si>
    <t>Av. Doctor Manuel Candela 65</t>
  </si>
  <si>
    <t>VALENCIA</t>
  </si>
  <si>
    <t>Paz, 38</t>
  </si>
  <si>
    <t>C/ San Cristofol, 20</t>
  </si>
  <si>
    <t>SUECA</t>
  </si>
  <si>
    <t>C/ Vicente Blasco Ibañez, 68</t>
  </si>
  <si>
    <t>ELCHE</t>
  </si>
  <si>
    <t>C/ Rosario,2</t>
  </si>
  <si>
    <t>ALBACETE</t>
  </si>
  <si>
    <t>C/ Miguel de Cervantes,43 local 7</t>
  </si>
  <si>
    <t>TARANCON</t>
  </si>
  <si>
    <t>Av. De la Estación , 10</t>
  </si>
  <si>
    <t>TORRIJOS_TOLEDO</t>
  </si>
  <si>
    <t>San Telmo, 9</t>
  </si>
  <si>
    <t>ALICANTE</t>
  </si>
  <si>
    <t>Paseo Federico Garcia Lorca 1</t>
  </si>
  <si>
    <t>C/Pintor cabrera, 12</t>
  </si>
  <si>
    <t>C/ Ronda de Buenavista, 45</t>
  </si>
  <si>
    <t>C/ Monforte de Lemos, 101</t>
  </si>
  <si>
    <t>Mayor, 95</t>
  </si>
  <si>
    <t>CASTELLÓN</t>
  </si>
  <si>
    <t>C/ Dos de Mayo, 15 bajo izquierda</t>
  </si>
  <si>
    <t>ONTINYENT_VALENCIA</t>
  </si>
  <si>
    <t>Alejandro Seiquer, 4</t>
  </si>
  <si>
    <t>MURCIA</t>
  </si>
  <si>
    <t>Av. Reina Victoria, 1</t>
  </si>
  <si>
    <t>CARTAGENA</t>
  </si>
  <si>
    <t>C/ Rodriguez Arias, 8</t>
  </si>
  <si>
    <t>BILBAO</t>
  </si>
  <si>
    <t>C/ San Pedro, 25</t>
  </si>
  <si>
    <t>C/ Urbieta, 59</t>
  </si>
  <si>
    <t>DONOSTIA</t>
  </si>
  <si>
    <t>Av. Colón, 5</t>
  </si>
  <si>
    <t>BADAJOZ</t>
  </si>
  <si>
    <t>Cervantes, 20</t>
  </si>
  <si>
    <t>Av. Virgen de Guadalupe, 9</t>
  </si>
  <si>
    <t>C/ Zamora, 72</t>
  </si>
  <si>
    <t>SALAMANCA</t>
  </si>
  <si>
    <t>C/ Peñas Arriba 6</t>
  </si>
  <si>
    <t>Ronda de Levante 9</t>
  </si>
  <si>
    <t>C/ Sant Gregori, 9</t>
  </si>
  <si>
    <t>VILANOVA I LA GELTRÚ_BARCELONA</t>
  </si>
  <si>
    <t>C/ Julián Gómez Cabeza 1</t>
  </si>
  <si>
    <t>MORAL DE CALATRAVA_CIUDAD REAL</t>
  </si>
  <si>
    <t>Av. de España, 14 bajo</t>
  </si>
  <si>
    <t>PONFERRADA_LEÓN</t>
  </si>
  <si>
    <t>Calle Amadeo de Saboya, 5</t>
  </si>
  <si>
    <t>C/Eusebio Estada, 113</t>
  </si>
  <si>
    <t>Av. de La Constitución, 64 - Bajos</t>
  </si>
  <si>
    <t>Doctores Castroviejo, 14 Bajo</t>
  </si>
  <si>
    <t>LOGROÑO</t>
  </si>
  <si>
    <t>C/ Gure Zumardia, 4</t>
  </si>
  <si>
    <t>Av. Barberà, 408-410</t>
  </si>
  <si>
    <t>SABADELL_BARCELONA</t>
  </si>
  <si>
    <t>Dr. Escaiola, 10</t>
  </si>
  <si>
    <t>SANT SADURNÍ D'ANOIA_BARCELONA</t>
  </si>
  <si>
    <t>Joan Crespi, 40</t>
  </si>
  <si>
    <t>Plaça Major, 09</t>
  </si>
  <si>
    <t>SA POBLA</t>
  </si>
  <si>
    <t>Plaza Cortés nº 1</t>
  </si>
  <si>
    <t>Irurzun, 49</t>
  </si>
  <si>
    <t>Av. Chapí, 39</t>
  </si>
  <si>
    <t>ELDA_ALICANTE</t>
  </si>
  <si>
    <t>C/ Poeta Manuel de Góngora, 5</t>
  </si>
  <si>
    <t>C/ Av. General Marina, 19</t>
  </si>
  <si>
    <t>C/ Los Quesos, 15</t>
  </si>
  <si>
    <t>C/ Nueva, 3</t>
  </si>
  <si>
    <t>C/ Emilio Castelar, 82</t>
  </si>
  <si>
    <t>Camino Viejo de Málaga, 14 - I</t>
  </si>
  <si>
    <t>VÉLEZ - MÁLAGA</t>
  </si>
  <si>
    <t>C/De los coches, 10</t>
  </si>
  <si>
    <t>Maldonado,15</t>
  </si>
  <si>
    <t>Arapiles, 4</t>
  </si>
  <si>
    <t>VILLAGARCÍA DE AROSA_PONTEVEDRA</t>
  </si>
  <si>
    <t>C/Alcalde Daniel Ojea, 3</t>
  </si>
  <si>
    <t>PONTEAREAS - VIGO</t>
  </si>
  <si>
    <t>Guipúzcoa, 4</t>
  </si>
  <si>
    <t>ALSASUA_NAVARRA</t>
  </si>
  <si>
    <t>C/ Virgen del Campo, 23</t>
  </si>
  <si>
    <t>C/ José María Pereda 11</t>
  </si>
  <si>
    <t>Constantino Garrán, 6 – Bajo</t>
  </si>
  <si>
    <t>NAJERA</t>
  </si>
  <si>
    <t>Guardia, 3</t>
  </si>
  <si>
    <t>Ardigales, 17</t>
  </si>
  <si>
    <t>Herriko Enparantza, 5</t>
  </si>
  <si>
    <t>Tomás Ortuño, 75 - esq. C/ Marte</t>
  </si>
  <si>
    <t>Av. Juan Carlos I, 39</t>
  </si>
  <si>
    <t>ÁGUILAS</t>
  </si>
  <si>
    <t>C/ Martín Azpilicueta 7</t>
  </si>
  <si>
    <t>PAMPLONA</t>
  </si>
  <si>
    <t>C/ Zubiaurre, 2</t>
  </si>
  <si>
    <t>IRUN</t>
  </si>
  <si>
    <t>Zumea, 22</t>
  </si>
  <si>
    <t>C/ Ibiza,  19</t>
  </si>
  <si>
    <t>Av.  Ciudad de Barcelona, 49</t>
  </si>
  <si>
    <t>C/ Alcalá,  225</t>
  </si>
  <si>
    <t>C/ Atenas, 2.(C.C.Urbis  local RN).</t>
  </si>
  <si>
    <t>POZUELO DE ALARCÓN</t>
  </si>
  <si>
    <t>Caleruega,  17</t>
  </si>
  <si>
    <t>CL/ Antonio López, 60</t>
  </si>
  <si>
    <t>Av. Juan Carlos I, 83</t>
  </si>
  <si>
    <t>C/ Oviedo, 2</t>
  </si>
  <si>
    <t>Av. de la Albufera,  119</t>
  </si>
  <si>
    <t xml:space="preserve">C/ Silvano  77, (Local B-31) CC Palacio </t>
  </si>
  <si>
    <t>C/ Clara del Rey, 20</t>
  </si>
  <si>
    <t>Gran Vía, 43</t>
  </si>
  <si>
    <t>C/ Eloy Gonzalo, 14</t>
  </si>
  <si>
    <t>C/Pío XII, nº 27</t>
  </si>
  <si>
    <t>TALAVERA DE LA REINA_TOLEDO</t>
  </si>
  <si>
    <t>Av. General Perón, 8</t>
  </si>
  <si>
    <t>Plaza de España, nº 6</t>
  </si>
  <si>
    <t>ALCALÁ DE HENARES</t>
  </si>
  <si>
    <t>C/ Alcalá, 576</t>
  </si>
  <si>
    <t>C/. Del foso, 56 esquina Av. infantas</t>
  </si>
  <si>
    <t>C/ Ginzo de Limia, 52</t>
  </si>
  <si>
    <t>Paseo Arroyo Molinos, 2</t>
  </si>
  <si>
    <t>C/ Mayor, 80</t>
  </si>
  <si>
    <t>C/ Molino de Viento - Edif. D.</t>
  </si>
  <si>
    <t>Av. Principe Carlos, s/n</t>
  </si>
  <si>
    <t>C/ Hacienda de Pavones, 8</t>
  </si>
  <si>
    <t>C/ Oca, 110</t>
  </si>
  <si>
    <t xml:space="preserve">  Paseo Juan Antonio Vallejo-Nájera Botas, 50</t>
  </si>
  <si>
    <t>Av. Martí Pujol, 231</t>
  </si>
  <si>
    <t>BADALONA_BARCELONA</t>
  </si>
  <si>
    <t>Plaça Sants, 12</t>
  </si>
  <si>
    <t>Rambla, 50</t>
  </si>
  <si>
    <t>Av. Doctor Gallart i Monés,  2-4</t>
  </si>
  <si>
    <t>PRAT DE LLOBREGAT  EL_BARCELONA</t>
  </si>
  <si>
    <t>Av. Catalunya,  65-69</t>
  </si>
  <si>
    <t>SANT ADRIÀ DE BESÒS_BARCELONA</t>
  </si>
  <si>
    <t>Rambla Guipuscoa, 73</t>
  </si>
  <si>
    <t>Dos de Maig, 226</t>
  </si>
  <si>
    <t>Av. Paral.lel  87</t>
  </si>
  <si>
    <t>Pi i Molist, 58</t>
  </si>
  <si>
    <t>Pg. Potosí, 2  - Cc La Maquinista  Local B9</t>
  </si>
  <si>
    <t>Muntaner, 297 - 301</t>
  </si>
  <si>
    <t>Av. Llibertat ,37</t>
  </si>
  <si>
    <t>MOLLET DEL VALLÈS_BARCELONA</t>
  </si>
  <si>
    <t>Fabra i Puig, 118-120</t>
  </si>
  <si>
    <t>Ingeniero Moncunill, 54</t>
  </si>
  <si>
    <t>HOSPITALET DE LLOBREGAT L'_BARCELONA</t>
  </si>
  <si>
    <t>Manuel Girona, 44</t>
  </si>
  <si>
    <t>CASTELLDEFELS_BARCELONA</t>
  </si>
  <si>
    <t>Ctra. Sants, 331</t>
  </si>
  <si>
    <t>Barcelona</t>
  </si>
  <si>
    <t>Sant Josep, 11</t>
  </si>
  <si>
    <t>Mataro</t>
  </si>
  <si>
    <t>Sardenya, 499</t>
  </si>
  <si>
    <t>Alfons IV,6</t>
  </si>
  <si>
    <t>Granollers</t>
  </si>
  <si>
    <t>Verdaguer,2</t>
  </si>
  <si>
    <t>Vic</t>
  </si>
  <si>
    <t>Carrer del Mar, 134</t>
  </si>
  <si>
    <t>Badalona</t>
  </si>
  <si>
    <t>Av. Francesc Macià, 41 A</t>
  </si>
  <si>
    <t>Av. Matadepera, 14</t>
  </si>
  <si>
    <t>Sabadell</t>
  </si>
  <si>
    <t>Av. de la Generalitat, 17</t>
  </si>
  <si>
    <t>Sta Coloma de Gramenet</t>
  </si>
  <si>
    <t>Fabra i Puig, 304</t>
  </si>
  <si>
    <t>Ultònia, 23</t>
  </si>
  <si>
    <t>GIRONA</t>
  </si>
  <si>
    <t>Av. Barcelona, 39</t>
  </si>
  <si>
    <t>Rubi</t>
  </si>
  <si>
    <t xml:space="preserve">Plaza del Ensanche, número 13, </t>
  </si>
  <si>
    <t>C/ Gran Vía, 69</t>
  </si>
  <si>
    <t>C/ Zubiaga  4</t>
  </si>
  <si>
    <t>MUNGIA</t>
  </si>
  <si>
    <t>Av. Murrieta  32</t>
  </si>
  <si>
    <t>SANTURTZI/SANTURCE</t>
  </si>
  <si>
    <t>Pza. El Kasko  3</t>
  </si>
  <si>
    <t>SESTAO_VIZCAYA</t>
  </si>
  <si>
    <t>C/ Olaguibel, 48</t>
  </si>
  <si>
    <t>VITORIA-GASTEIZ_ÁLAVA</t>
  </si>
  <si>
    <t>Elkano, 1</t>
  </si>
  <si>
    <t>DONOSTIA-SAN SEBASTIAN</t>
  </si>
  <si>
    <t>Alcalde Fernández Pita,1</t>
  </si>
  <si>
    <t>SADA_A CORUÑA</t>
  </si>
  <si>
    <t>C/ Manuel Iradier, 9</t>
  </si>
  <si>
    <t>Fray Juan de Zumarraga  20</t>
  </si>
  <si>
    <t>DURANGO_VIZCAYA</t>
  </si>
  <si>
    <t>C/ Santa Ana  6</t>
  </si>
  <si>
    <t>LAS ARENAS_VIZCAYA</t>
  </si>
  <si>
    <t>C/ María Zambrano, 7</t>
  </si>
  <si>
    <t>Av. Libertad  14</t>
  </si>
  <si>
    <t>BARAKALDO_VIZCAYA</t>
  </si>
  <si>
    <t>C/ 8 De Enero  1</t>
  </si>
  <si>
    <t>GERNIKA-LUMO</t>
  </si>
  <si>
    <t>C/ Samaniego, 3</t>
  </si>
  <si>
    <t>TOLOSA</t>
  </si>
  <si>
    <t>C/ Zamakoa, 7</t>
  </si>
  <si>
    <t>GALDAKAO_VIZCAYA</t>
  </si>
  <si>
    <t>C/ Churruca, 8</t>
  </si>
  <si>
    <t>C/ Doctor Areilza, 60</t>
  </si>
  <si>
    <t>Av. Abaro  3</t>
  </si>
  <si>
    <t>PORTUGALETE</t>
  </si>
  <si>
    <t>C/ Sancho El Sabio, 26</t>
  </si>
  <si>
    <t>Av. Zaragoza, 44</t>
  </si>
  <si>
    <t>TUDELA</t>
  </si>
  <si>
    <t>C/ San Fermín, 59</t>
  </si>
  <si>
    <t>C/ Bergamín, 15</t>
  </si>
  <si>
    <t>Av. Bayona, 2</t>
  </si>
  <si>
    <t>C/ Iturrama, 10</t>
  </si>
  <si>
    <t>C/ Lagasca 10</t>
  </si>
  <si>
    <t>Av. Cesar Augusto, 42</t>
  </si>
  <si>
    <t>Alfonso X El Sabio  9</t>
  </si>
  <si>
    <t>Hernan Cortes  23</t>
  </si>
  <si>
    <t>Av. Francesc Tarrega  45</t>
  </si>
  <si>
    <t>VILA-REAL/VILLARREAL</t>
  </si>
  <si>
    <t>Av. Francia  55   local 14</t>
  </si>
  <si>
    <t>Maestro Aguilar  1</t>
  </si>
  <si>
    <t>Carteros  60</t>
  </si>
  <si>
    <t>Plaza España  3</t>
  </si>
  <si>
    <t>INCA</t>
  </si>
  <si>
    <t>Av. 31 de Decembre 23</t>
  </si>
  <si>
    <t>Jaume Balmes,  2</t>
  </si>
  <si>
    <t>Av. de Canarias  338</t>
  </si>
  <si>
    <t>VECINDARIO_LAS PALMAS DE GRAN CANARIA</t>
  </si>
  <si>
    <t>Av. La Habana  Edif.Chayofita Local 3</t>
  </si>
  <si>
    <t>ARONA</t>
  </si>
  <si>
    <t>Av. Rafael Puig  22. H10 Conquistador</t>
  </si>
  <si>
    <t>PLAYA DE LAS AMERICAS</t>
  </si>
  <si>
    <t>Av. El Puente nº 7</t>
  </si>
  <si>
    <t>SANTA CRUZ DE LA PALMA</t>
  </si>
  <si>
    <t>Rambla Pulido 73</t>
  </si>
  <si>
    <t>C/ MENÉNDEZ Y PELAYO Nº 16 BAJO DCHA</t>
  </si>
  <si>
    <t>Calvario  13</t>
  </si>
  <si>
    <t>OROTAVA  LA_SANTA CRUZ DE TENERIFE</t>
  </si>
  <si>
    <t>Galicia, 29</t>
  </si>
  <si>
    <t>Verdugo Y Massieu 3</t>
  </si>
  <si>
    <t>Av. Emilio Lemos  14</t>
  </si>
  <si>
    <t>Av. Buhaira  17 Local 2B</t>
  </si>
  <si>
    <t>C/ San Francisco  13</t>
  </si>
  <si>
    <t>C/ Virgen de los Milagros, N 100, local B</t>
  </si>
  <si>
    <t>EL PUERTO DE SANTA MARÍA_CÁDIZ</t>
  </si>
  <si>
    <t>Camino de Ronda, nº 212, Local 4</t>
  </si>
  <si>
    <t>Urbano Gonzalez Serrano, 20</t>
  </si>
  <si>
    <t>NAVALMORAL DE LA MATA_CÁCERES</t>
  </si>
  <si>
    <t>Av. Sinforiano Madroñero  10</t>
  </si>
  <si>
    <t>C/ Alvaro Cunqueiro, 17</t>
  </si>
  <si>
    <t>C/ Alcalde Marchesi, 7</t>
  </si>
  <si>
    <t>C/ Doctor Graiño, 7</t>
  </si>
  <si>
    <t xml:space="preserve">C/ Francesc Macià, 44 </t>
  </si>
  <si>
    <t>Sant Boi de Llobregat</t>
  </si>
  <si>
    <t>Julián Etxebarria, 11</t>
  </si>
  <si>
    <t>EIBAR_GUIPÚZCOA</t>
  </si>
  <si>
    <t>Av. Gomez Avellaneda, 43</t>
  </si>
  <si>
    <t>C/  Dr. Cerrada, 24-26</t>
  </si>
  <si>
    <t>C/ Correos, nº 4</t>
  </si>
  <si>
    <t>Valencia</t>
  </si>
  <si>
    <t>C/ Alameda de Recalde, 32</t>
  </si>
  <si>
    <t>C/Jesus del gran poder, 2</t>
  </si>
  <si>
    <t>Sevilla</t>
  </si>
  <si>
    <t>C/ Felipe Sanclemente, nº 15.</t>
  </si>
  <si>
    <t>Zaragoza</t>
  </si>
  <si>
    <t>C/Huescar, nº2</t>
  </si>
  <si>
    <t>Malaga</t>
  </si>
  <si>
    <t>Plaza del Vergel, 3</t>
  </si>
  <si>
    <t>SORIA</t>
  </si>
  <si>
    <t>Calle Andrea Doria, número 14- A</t>
  </si>
  <si>
    <t>Santa Doradía, 5</t>
  </si>
  <si>
    <t>C/ Hospital, 28</t>
  </si>
  <si>
    <t>Paseo Eztegara 22, Bajo</t>
  </si>
  <si>
    <t>BERA DE BIDASOA_NAVARRA</t>
  </si>
  <si>
    <t>C/ Las Huertas, 7</t>
  </si>
  <si>
    <t>AGUILAR DE CAMPO_PALENCIA</t>
  </si>
  <si>
    <t>Av. De los Remedios, 9</t>
  </si>
  <si>
    <t>LOS REALEJOS_SANTA CRUZ DE TENERIFE</t>
  </si>
  <si>
    <t>C/ Puerta del Sol, 32</t>
  </si>
  <si>
    <t>C/Lazaro Alonso nº 31 Bajo Derecha</t>
  </si>
  <si>
    <t>MEDINA DE RIOSECA</t>
  </si>
  <si>
    <t>C/ José Pellicer 50, Local 3</t>
  </si>
  <si>
    <t>C/ Compostela esq. C/Orense</t>
  </si>
  <si>
    <t>Tui</t>
  </si>
  <si>
    <t>C/ Manuel Alvarez 12 - Bajo Izquierda</t>
  </si>
  <si>
    <t>La Guardia</t>
  </si>
  <si>
    <t>C/ Petra Kelly, 3</t>
  </si>
  <si>
    <t>C/ Orgaz 42</t>
  </si>
  <si>
    <t>Mora</t>
  </si>
  <si>
    <t>C/ Escorial 5</t>
  </si>
  <si>
    <t>C/ Condesa Vega del Pozo, 16</t>
  </si>
  <si>
    <t>C/ Sierra Norte s/n, Local A</t>
  </si>
  <si>
    <t>LORA DEL RÍO_SEVILLA</t>
  </si>
  <si>
    <t>C/ Aragón 194</t>
  </si>
  <si>
    <t>C/ Cristóbal Castillo 13</t>
  </si>
  <si>
    <t>Puente Genil</t>
  </si>
  <si>
    <t xml:space="preserve">C/ Cerro de los Machos 2, bajo </t>
  </si>
  <si>
    <t>Granada</t>
  </si>
  <si>
    <t>Vía Universitas 19</t>
  </si>
  <si>
    <t>Av. de la Constitución 3</t>
  </si>
  <si>
    <t>Bollullos del condado</t>
  </si>
  <si>
    <t>C/ Loreto 19</t>
  </si>
  <si>
    <t>Alcora</t>
  </si>
  <si>
    <t>C/ Virrey Poveda 9 Bis</t>
  </si>
  <si>
    <t>Petrer</t>
  </si>
  <si>
    <t>Av. de la Coruña, 40</t>
  </si>
  <si>
    <t>Lugo</t>
  </si>
  <si>
    <t>Carretera Laureá Miró 144</t>
  </si>
  <si>
    <t>Sant Feliu de Llobregat</t>
  </si>
  <si>
    <t>Marqués de Valladares, 4</t>
  </si>
  <si>
    <t>Vigo</t>
  </si>
  <si>
    <t>Av. Tagomago 74</t>
  </si>
  <si>
    <t>C/ San Juan Bosco 21</t>
  </si>
  <si>
    <t>UTRERA_SEVILLA</t>
  </si>
  <si>
    <t>C/ Ventilla 42</t>
  </si>
  <si>
    <t>Haro</t>
  </si>
  <si>
    <t>Av. Historiador Vicente Ramos 1, Local 2 A</t>
  </si>
  <si>
    <t>Alicante</t>
  </si>
  <si>
    <t>C/ Les Munnares 6, Bajo Izquierda</t>
  </si>
  <si>
    <t>Pollensa</t>
  </si>
  <si>
    <t>C/ Obispo Perez Caceres, 1  - local n. 8</t>
  </si>
  <si>
    <t>GÜIMAR_SANTA CRUZ DE TENERIFE</t>
  </si>
  <si>
    <t>Rambla Obispo Orberá 14 Izquierda.</t>
  </si>
  <si>
    <t>Almeria</t>
  </si>
  <si>
    <t>C/Barco 2</t>
  </si>
  <si>
    <t>Totana</t>
  </si>
  <si>
    <t>Av. de Europa 14</t>
  </si>
  <si>
    <t>MONTEQUINTO_SEVILLA</t>
  </si>
  <si>
    <t>Av. España 78, Local 6C</t>
  </si>
  <si>
    <t>DOS HERMANAS_SEVILLA</t>
  </si>
  <si>
    <t>Uruguay 31, bajo</t>
  </si>
  <si>
    <t>C/ Mendez Nuñez, 27</t>
  </si>
  <si>
    <t>Cangas del Morrazo</t>
  </si>
  <si>
    <t>C/ Ramiranes 2</t>
  </si>
  <si>
    <t>Porriño</t>
  </si>
  <si>
    <t>C/Toledo 32, Bajo</t>
  </si>
  <si>
    <t>Manzanares</t>
  </si>
  <si>
    <t>C/Virgen 28</t>
  </si>
  <si>
    <t>Valdepeñas</t>
  </si>
  <si>
    <t>Miguel de Cervantes, 2</t>
  </si>
  <si>
    <t>Palamos</t>
  </si>
  <si>
    <t>C/Bahía de Gando 1, CC Bahía Center</t>
  </si>
  <si>
    <t>C/ Valencia 355</t>
  </si>
  <si>
    <t>Av. Jaime I, 5</t>
  </si>
  <si>
    <t>Altea</t>
  </si>
  <si>
    <t>C/ Rivero 16</t>
  </si>
  <si>
    <t>Avilés</t>
  </si>
  <si>
    <t>C/ Luis Daoiz 3</t>
  </si>
  <si>
    <t>MORÓN DE LA FRONTERA_SEVILLA</t>
  </si>
  <si>
    <t>C / Acisclo Díaz 3</t>
  </si>
  <si>
    <t>Murcia</t>
  </si>
  <si>
    <t>C/ Rota 1</t>
  </si>
  <si>
    <t>Conil de la Frontera</t>
  </si>
  <si>
    <t>C/ Juez Manuel Gual 2</t>
  </si>
  <si>
    <t>Benicasim</t>
  </si>
  <si>
    <t>C/ Fenosa 7</t>
  </si>
  <si>
    <t>Benaguasil</t>
  </si>
  <si>
    <t>Paseo de Europa, 17</t>
  </si>
  <si>
    <t>C/ Pico de los Artilleros, 52 Local-1</t>
  </si>
  <si>
    <t>Moratalaz</t>
  </si>
  <si>
    <t>Plazaola kalea, 8 bajo</t>
  </si>
  <si>
    <t>LEGAZPI</t>
  </si>
  <si>
    <t>C/ Doctor Cerdá Martí, 3</t>
  </si>
  <si>
    <t>Hellin</t>
  </si>
  <si>
    <t>C/ Hospital, 24</t>
  </si>
  <si>
    <t>TORREJÓN DE ARDOZ</t>
  </si>
  <si>
    <t>C/ Joan Miró, 9, Bajo</t>
  </si>
  <si>
    <t>La Zubia</t>
  </si>
  <si>
    <t>C/ Fruela, 4</t>
  </si>
  <si>
    <t>Oviedo</t>
  </si>
  <si>
    <t>Plaza San Fernando 8-A</t>
  </si>
  <si>
    <t>LOS ROSALES_SEVILLA</t>
  </si>
  <si>
    <t>C/ San Antonio 47 esquina C/ Santa Isabel</t>
  </si>
  <si>
    <t>Santa Pola</t>
  </si>
  <si>
    <t>C/ Plaza Sor María Luisa 2</t>
  </si>
  <si>
    <t>MACARENA_SEVILLA</t>
  </si>
  <si>
    <t>Sector Descubridores 47, local</t>
  </si>
  <si>
    <t xml:space="preserve">TRES CANTOS_MADRID </t>
  </si>
  <si>
    <t>C/ Infante Don Fernando 86, Bajo</t>
  </si>
  <si>
    <t>Antequera</t>
  </si>
  <si>
    <t>C/ San Fernando 58, esquina C/ Alonso</t>
  </si>
  <si>
    <t>Santander</t>
  </si>
  <si>
    <t>C/Sant Joan, 25</t>
  </si>
  <si>
    <t>Tarragona</t>
  </si>
  <si>
    <t>C/ de Vic, 2</t>
  </si>
  <si>
    <t>Vila Seca</t>
  </si>
  <si>
    <t>Av. de la Habana, 67, bajo</t>
  </si>
  <si>
    <t>Ourense</t>
  </si>
  <si>
    <t>C/ Melchor Almagro, 2</t>
  </si>
  <si>
    <t>Av. Primavera, 14</t>
  </si>
  <si>
    <t>CERDANYOLA DEL VALLÈS</t>
  </si>
  <si>
    <t>C/ Loarre, 4</t>
  </si>
  <si>
    <t>Monzon</t>
  </si>
  <si>
    <t>C/ Dr. Luis Bilbao Líbano, 40</t>
  </si>
  <si>
    <t>Leioa</t>
  </si>
  <si>
    <t>C/ Pérez Galdós, 5</t>
  </si>
  <si>
    <t>Bilbao</t>
  </si>
  <si>
    <t>C/ Salitre, 15</t>
  </si>
  <si>
    <t xml:space="preserve">Cami dels Reis 105, Sa Vileta-Son Rapinya </t>
  </si>
  <si>
    <t>Palma de Mallorca</t>
  </si>
  <si>
    <t>C/ Córcega, número 298</t>
  </si>
  <si>
    <t>C/ San Martín, número 21</t>
  </si>
  <si>
    <t>San Sebastián</t>
  </si>
  <si>
    <t>C/Concha espina, 8</t>
  </si>
  <si>
    <t>C/ Gran Vía López de Haro, nº 56.</t>
  </si>
  <si>
    <t>C/ Enric Pubill 9, local 1</t>
  </si>
  <si>
    <t>C/ Plaza de la Iglesia 2</t>
  </si>
  <si>
    <t>Torrelodones</t>
  </si>
  <si>
    <t>C/ Alameda del Río 2</t>
  </si>
  <si>
    <t>Chiclana de la Frontera</t>
  </si>
  <si>
    <t>C/ Río Mundo 7 acceso Plaza de Andalucía</t>
  </si>
  <si>
    <t>Málaga</t>
  </si>
  <si>
    <t>Alhaurín de la Torre</t>
  </si>
  <si>
    <t>Avenida Virgen del Rocío s/n Centro Comercial La Colonia Edificio 1, local 2</t>
  </si>
  <si>
    <t>E000005032</t>
  </si>
  <si>
    <t>E000006032</t>
  </si>
  <si>
    <t>E000023032</t>
  </si>
  <si>
    <t>E000102032</t>
  </si>
  <si>
    <t>E000103032</t>
  </si>
  <si>
    <t>E000106032</t>
  </si>
  <si>
    <t>E000111032</t>
  </si>
  <si>
    <t>E000112032</t>
  </si>
  <si>
    <t>E000114032</t>
  </si>
  <si>
    <t>E000115032</t>
  </si>
  <si>
    <t>E000118032</t>
  </si>
  <si>
    <t>E000120032</t>
  </si>
  <si>
    <t>E000122032</t>
  </si>
  <si>
    <t>E000124032</t>
  </si>
  <si>
    <t>E000127032</t>
  </si>
  <si>
    <t>E000140032</t>
  </si>
  <si>
    <t>E000145032</t>
  </si>
  <si>
    <t>E000146032</t>
  </si>
  <si>
    <t>E000149032</t>
  </si>
  <si>
    <t>E000152032</t>
  </si>
  <si>
    <t>E000164032</t>
  </si>
  <si>
    <t>E000165032</t>
  </si>
  <si>
    <t>E000168032</t>
  </si>
  <si>
    <t>E000181032</t>
  </si>
  <si>
    <t>E000182032</t>
  </si>
  <si>
    <t>E000186032</t>
  </si>
  <si>
    <t>E000187032</t>
  </si>
  <si>
    <t>E000195032</t>
  </si>
  <si>
    <t>E000210032</t>
  </si>
  <si>
    <t>E000211032</t>
  </si>
  <si>
    <t>E000214032</t>
  </si>
  <si>
    <t>E000217032</t>
  </si>
  <si>
    <t>E000218032</t>
  </si>
  <si>
    <t>E000220032</t>
  </si>
  <si>
    <t>E000223032</t>
  </si>
  <si>
    <t>E000231032</t>
  </si>
  <si>
    <t>E000235032</t>
  </si>
  <si>
    <t>E000236032</t>
  </si>
  <si>
    <t>E000238032</t>
  </si>
  <si>
    <t>E000239032</t>
  </si>
  <si>
    <t>E000240032</t>
  </si>
  <si>
    <t>E000244032</t>
  </si>
  <si>
    <t>E000249032</t>
  </si>
  <si>
    <t>E000250032</t>
  </si>
  <si>
    <t>E000252032</t>
  </si>
  <si>
    <t>E000253032</t>
  </si>
  <si>
    <t>E000254032</t>
  </si>
  <si>
    <t>E000256032</t>
  </si>
  <si>
    <t>E000261032</t>
  </si>
  <si>
    <t>E000262032</t>
  </si>
  <si>
    <t>E000266032</t>
  </si>
  <si>
    <t>E000269032</t>
  </si>
  <si>
    <t>E000272032</t>
  </si>
  <si>
    <t>E000275032</t>
  </si>
  <si>
    <t>E000276032</t>
  </si>
  <si>
    <t>E000278032</t>
  </si>
  <si>
    <t>E000280032</t>
  </si>
  <si>
    <t>E000282032</t>
  </si>
  <si>
    <t>E000283032</t>
  </si>
  <si>
    <t>E000285032</t>
  </si>
  <si>
    <t>E000288032</t>
  </si>
  <si>
    <t>E000289032</t>
  </si>
  <si>
    <t>E000294032</t>
  </si>
  <si>
    <t>E000295032</t>
  </si>
  <si>
    <t>E000296032</t>
  </si>
  <si>
    <t>E000297032</t>
  </si>
  <si>
    <t>E000298032</t>
  </si>
  <si>
    <t>E000300032</t>
  </si>
  <si>
    <t>E000318032</t>
  </si>
  <si>
    <t>E000319032</t>
  </si>
  <si>
    <t>E000320032</t>
  </si>
  <si>
    <t>E000328032</t>
  </si>
  <si>
    <t>E000335032</t>
  </si>
  <si>
    <t>E000336032</t>
  </si>
  <si>
    <t>E000337032</t>
  </si>
  <si>
    <t>E000339032</t>
  </si>
  <si>
    <t>E000340032</t>
  </si>
  <si>
    <t>E000341032</t>
  </si>
  <si>
    <t>E000349032</t>
  </si>
  <si>
    <t>E000350032</t>
  </si>
  <si>
    <t>E000357032</t>
  </si>
  <si>
    <t>E000360032</t>
  </si>
  <si>
    <t>E000362032</t>
  </si>
  <si>
    <t>E000366032</t>
  </si>
  <si>
    <t>E000367032</t>
  </si>
  <si>
    <t>E000368032</t>
  </si>
  <si>
    <t>E000369032</t>
  </si>
  <si>
    <t>E000370032</t>
  </si>
  <si>
    <t>E000372032</t>
  </si>
  <si>
    <t>E000373032</t>
  </si>
  <si>
    <t>E000379032</t>
  </si>
  <si>
    <t>E000381032</t>
  </si>
  <si>
    <t>E000390032</t>
  </si>
  <si>
    <t>E000395032</t>
  </si>
  <si>
    <t>E000403032</t>
  </si>
  <si>
    <t>E000411032</t>
  </si>
  <si>
    <t>E000415032</t>
  </si>
  <si>
    <t>E000450032</t>
  </si>
  <si>
    <t>E000451032</t>
  </si>
  <si>
    <t>E000452032</t>
  </si>
  <si>
    <t>E000454032</t>
  </si>
  <si>
    <t>E002119032</t>
  </si>
  <si>
    <t>E000718032</t>
  </si>
  <si>
    <t>E000722032</t>
  </si>
  <si>
    <t>E000725032</t>
  </si>
  <si>
    <t>E000730032</t>
  </si>
  <si>
    <t>E000731032</t>
  </si>
  <si>
    <t>E000737032</t>
  </si>
  <si>
    <t>E000738032</t>
  </si>
  <si>
    <t>E000739032</t>
  </si>
  <si>
    <t>E000741032</t>
  </si>
  <si>
    <t>E000747032</t>
  </si>
  <si>
    <t>E000763032</t>
  </si>
  <si>
    <t>E000766032</t>
  </si>
  <si>
    <t>E000774032</t>
  </si>
  <si>
    <t>E000782032</t>
  </si>
  <si>
    <t>E000783032</t>
  </si>
  <si>
    <t>E000787032</t>
  </si>
  <si>
    <t>E000790032</t>
  </si>
  <si>
    <t>E000791032</t>
  </si>
  <si>
    <t>E000796032</t>
  </si>
  <si>
    <t>E000797032</t>
  </si>
  <si>
    <t>E000805032</t>
  </si>
  <si>
    <t>E000808032</t>
  </si>
  <si>
    <t>E000814032</t>
  </si>
  <si>
    <t>E000836032</t>
  </si>
  <si>
    <t>E000846032</t>
  </si>
  <si>
    <t>E000861032</t>
  </si>
  <si>
    <t>E000881032</t>
  </si>
  <si>
    <t>E000883032</t>
  </si>
  <si>
    <t>E000886032</t>
  </si>
  <si>
    <t>E000911032</t>
  </si>
  <si>
    <t>E000913032</t>
  </si>
  <si>
    <t>E000922032</t>
  </si>
  <si>
    <t>E000925032</t>
  </si>
  <si>
    <t>E000942032</t>
  </si>
  <si>
    <t>E000965032</t>
  </si>
  <si>
    <t>E000977032</t>
  </si>
  <si>
    <t>E000984032</t>
  </si>
  <si>
    <t>E001200032</t>
  </si>
  <si>
    <t>E001201032</t>
  </si>
  <si>
    <t>E001202032</t>
  </si>
  <si>
    <t>E001203032</t>
  </si>
  <si>
    <t>E001205032</t>
  </si>
  <si>
    <t>E001206032</t>
  </si>
  <si>
    <t>E001208032</t>
  </si>
  <si>
    <t>E001209032</t>
  </si>
  <si>
    <t>E001210032</t>
  </si>
  <si>
    <t>E001211032</t>
  </si>
  <si>
    <t>E001212032</t>
  </si>
  <si>
    <t>E001213032</t>
  </si>
  <si>
    <t>E001218032</t>
  </si>
  <si>
    <t>E001219032</t>
  </si>
  <si>
    <t>E001220032</t>
  </si>
  <si>
    <t>E001221032</t>
  </si>
  <si>
    <t>E001222032</t>
  </si>
  <si>
    <t>E001224032</t>
  </si>
  <si>
    <t>E001226032</t>
  </si>
  <si>
    <t>E001229032</t>
  </si>
  <si>
    <t>E001234032</t>
  </si>
  <si>
    <t>E001236032</t>
  </si>
  <si>
    <t>E001237032</t>
  </si>
  <si>
    <t>E001241032</t>
  </si>
  <si>
    <t>E001243032</t>
  </si>
  <si>
    <t>E001245032</t>
  </si>
  <si>
    <t>E001247032</t>
  </si>
  <si>
    <t>E001248032</t>
  </si>
  <si>
    <t>E001249032</t>
  </si>
  <si>
    <t>E001251032</t>
  </si>
  <si>
    <t>E001252032</t>
  </si>
  <si>
    <t>E001253032</t>
  </si>
  <si>
    <t>E001255032</t>
  </si>
  <si>
    <t>E001256032</t>
  </si>
  <si>
    <t>E001257032</t>
  </si>
  <si>
    <t>E001258032</t>
  </si>
  <si>
    <t>E001259032</t>
  </si>
  <si>
    <t>E001260032</t>
  </si>
  <si>
    <t>E001262032</t>
  </si>
  <si>
    <t>E001263032</t>
  </si>
  <si>
    <t>E001264032</t>
  </si>
  <si>
    <t>E001265032</t>
  </si>
  <si>
    <t>E001266032</t>
  </si>
  <si>
    <t>E001267032</t>
  </si>
  <si>
    <t>E001268032</t>
  </si>
  <si>
    <t>E001270032</t>
  </si>
  <si>
    <t>E001271032</t>
  </si>
  <si>
    <t>E001272032</t>
  </si>
  <si>
    <t>E001273032</t>
  </si>
  <si>
    <t>E001274032</t>
  </si>
  <si>
    <t>E001277032</t>
  </si>
  <si>
    <t>E001280032</t>
  </si>
  <si>
    <t>E001281032</t>
  </si>
  <si>
    <t>E001284032</t>
  </si>
  <si>
    <t>E001285032</t>
  </si>
  <si>
    <t>E001286032</t>
  </si>
  <si>
    <t>E001288032</t>
  </si>
  <si>
    <t>E001289032</t>
  </si>
  <si>
    <t>E001291032</t>
  </si>
  <si>
    <t>E001294032</t>
  </si>
  <si>
    <t>E001295032</t>
  </si>
  <si>
    <t>E001297032</t>
  </si>
  <si>
    <t>E001299032</t>
  </si>
  <si>
    <t>E001300032</t>
  </si>
  <si>
    <t>E831301032</t>
  </si>
  <si>
    <t>E001302032</t>
  </si>
  <si>
    <t>E001303032</t>
  </si>
  <si>
    <t>E001304032</t>
  </si>
  <si>
    <t>E001305032</t>
  </si>
  <si>
    <t>E001306032</t>
  </si>
  <si>
    <t>E001307032</t>
  </si>
  <si>
    <t>E001309032</t>
  </si>
  <si>
    <t>E001312032</t>
  </si>
  <si>
    <t>E001313032</t>
  </si>
  <si>
    <t>E001314032</t>
  </si>
  <si>
    <t>E001316032</t>
  </si>
  <si>
    <t>E001317032</t>
  </si>
  <si>
    <t>E001319032</t>
  </si>
  <si>
    <t>E001321032</t>
  </si>
  <si>
    <t>E001322032</t>
  </si>
  <si>
    <t>E001323032</t>
  </si>
  <si>
    <t>E001324032</t>
  </si>
  <si>
    <t>E001328032</t>
  </si>
  <si>
    <t>E001330032</t>
  </si>
  <si>
    <t>E001331032</t>
  </si>
  <si>
    <t>E001332032</t>
  </si>
  <si>
    <t>E001333032</t>
  </si>
  <si>
    <t>E001336032</t>
  </si>
  <si>
    <t>E001337032</t>
  </si>
  <si>
    <t>E001341032</t>
  </si>
  <si>
    <t>E001342032</t>
  </si>
  <si>
    <t>E001344032</t>
  </si>
  <si>
    <t>E001345032</t>
  </si>
  <si>
    <t>E001347032</t>
  </si>
  <si>
    <t>E001348032</t>
  </si>
  <si>
    <t>E001351032</t>
  </si>
  <si>
    <t>E001352032</t>
  </si>
  <si>
    <t>E001353032</t>
  </si>
  <si>
    <t>E001354032</t>
  </si>
  <si>
    <t>E001355032</t>
  </si>
  <si>
    <t>E001356032</t>
  </si>
  <si>
    <t>E001357032</t>
  </si>
  <si>
    <t>E001360032</t>
  </si>
  <si>
    <t>E001361032</t>
  </si>
  <si>
    <t>E001362032</t>
  </si>
  <si>
    <t>E001363032</t>
  </si>
  <si>
    <t>E001364032</t>
  </si>
  <si>
    <t>E001365032</t>
  </si>
  <si>
    <t>E001366032</t>
  </si>
  <si>
    <t>E001367032</t>
  </si>
  <si>
    <t>E001368032</t>
  </si>
  <si>
    <t>E001373032</t>
  </si>
  <si>
    <t>E001380033</t>
  </si>
  <si>
    <t>E001385032</t>
  </si>
  <si>
    <t>E001393032</t>
  </si>
  <si>
    <t>E001394032</t>
  </si>
  <si>
    <t>E001408032</t>
  </si>
  <si>
    <t>E001409032</t>
  </si>
  <si>
    <t>E001702032</t>
  </si>
  <si>
    <t>E001715032</t>
  </si>
  <si>
    <t>E001718032</t>
  </si>
  <si>
    <t>E001718033</t>
  </si>
  <si>
    <t>E001722032</t>
  </si>
  <si>
    <t>E001723032</t>
  </si>
  <si>
    <t>E001724032</t>
  </si>
  <si>
    <t>E001726032</t>
  </si>
  <si>
    <t>E001742032</t>
  </si>
  <si>
    <t>E001745032</t>
  </si>
  <si>
    <t>E001753032</t>
  </si>
  <si>
    <t>E001760032</t>
  </si>
  <si>
    <t>E001767032</t>
  </si>
  <si>
    <t>E001768032</t>
  </si>
  <si>
    <t>E001771032</t>
  </si>
  <si>
    <t>E001775032</t>
  </si>
  <si>
    <t>E001776032</t>
  </si>
  <si>
    <t>E001779032</t>
  </si>
  <si>
    <t>E001790032</t>
  </si>
  <si>
    <t>E001793032</t>
  </si>
  <si>
    <t>E002111032</t>
  </si>
  <si>
    <t>E001798032</t>
  </si>
  <si>
    <t>E001800032</t>
  </si>
  <si>
    <t>E001802032</t>
  </si>
  <si>
    <t>E001804032</t>
  </si>
  <si>
    <t>E001807032</t>
  </si>
  <si>
    <t>E001808032</t>
  </si>
  <si>
    <t>E001821032</t>
  </si>
  <si>
    <t>E001825032</t>
  </si>
  <si>
    <t>E001826032</t>
  </si>
  <si>
    <t>E001827032</t>
  </si>
  <si>
    <t>E001830032</t>
  </si>
  <si>
    <t>E001832032</t>
  </si>
  <si>
    <t>E001834032</t>
  </si>
  <si>
    <t>E001840032</t>
  </si>
  <si>
    <t>E001841032</t>
  </si>
  <si>
    <t>E001844032</t>
  </si>
  <si>
    <t>E001845032</t>
  </si>
  <si>
    <t>E001846032</t>
  </si>
  <si>
    <t>E001855032</t>
  </si>
  <si>
    <t>E001856032</t>
  </si>
  <si>
    <t>E001857032</t>
  </si>
  <si>
    <t>E001860032</t>
  </si>
  <si>
    <t>E001867032</t>
  </si>
  <si>
    <t>E001869032</t>
  </si>
  <si>
    <t>E001870032</t>
  </si>
  <si>
    <t>E001873032</t>
  </si>
  <si>
    <t>E001876032</t>
  </si>
  <si>
    <t>E001879032</t>
  </si>
  <si>
    <t>E001883032</t>
  </si>
  <si>
    <t>E001885032</t>
  </si>
  <si>
    <t>E001888032</t>
  </si>
  <si>
    <t>E001892032</t>
  </si>
  <si>
    <t>E001894032</t>
  </si>
  <si>
    <t>E001897032</t>
  </si>
  <si>
    <t>E001898032</t>
  </si>
  <si>
    <t>E001899032</t>
  </si>
  <si>
    <t>E002101032</t>
  </si>
  <si>
    <t>E002102032</t>
  </si>
  <si>
    <t>E002123032</t>
  </si>
  <si>
    <t>E002107032</t>
  </si>
  <si>
    <t>E002108032</t>
  </si>
  <si>
    <t>E002109032</t>
  </si>
  <si>
    <t>E002112032</t>
  </si>
  <si>
    <t>E002113032</t>
  </si>
  <si>
    <t>E002114032</t>
  </si>
  <si>
    <t>E832198032</t>
  </si>
  <si>
    <t>E002219032</t>
  </si>
  <si>
    <t>E002110032</t>
  </si>
  <si>
    <t>E001269032</t>
  </si>
  <si>
    <t>E831315032</t>
  </si>
  <si>
    <t>E831494032</t>
  </si>
  <si>
    <t>E831783032</t>
  </si>
  <si>
    <t>E832149032</t>
  </si>
  <si>
    <t>E001379032</t>
  </si>
  <si>
    <t>E001384032</t>
  </si>
  <si>
    <t>E001398032</t>
  </si>
  <si>
    <t>E001401032</t>
  </si>
  <si>
    <t>E002117032</t>
  </si>
  <si>
    <t>E002115032</t>
  </si>
  <si>
    <t>E831295032</t>
  </si>
  <si>
    <t>E831726032</t>
  </si>
  <si>
    <t>E002121032</t>
  </si>
  <si>
    <t>E002120032</t>
  </si>
  <si>
    <t>E002220032</t>
  </si>
  <si>
    <t>E002122032</t>
  </si>
  <si>
    <t>E002124032</t>
  </si>
  <si>
    <t>C/ San Martín, Edificio Centro, local 10</t>
  </si>
  <si>
    <t>91DEK00E3N034300759NHA9</t>
  </si>
  <si>
    <t>TSCDA1000350</t>
  </si>
  <si>
    <t>TSCDA1000349</t>
  </si>
  <si>
    <t>91DEK00E3N034300806NHA9</t>
  </si>
  <si>
    <t>91DEK00E3N034300758NHA9</t>
  </si>
  <si>
    <t>91DEK00E3N034300778NHA9</t>
  </si>
  <si>
    <t>91DEK00E3N034300762NHA9</t>
  </si>
  <si>
    <t>91DEK00E3N034300690NHA9</t>
  </si>
  <si>
    <t>91DEK00E3N034300727NHA9</t>
  </si>
  <si>
    <t>91DEK00E3N034300669NHA9</t>
  </si>
  <si>
    <t>91DEK00E3N034300704NHA9</t>
  </si>
  <si>
    <t>91DEK00E3N034300677NHA9</t>
  </si>
  <si>
    <t>91DEK00E3N034300757NHA9</t>
  </si>
  <si>
    <t>91DEK00E3N034300736NHA9</t>
  </si>
  <si>
    <t>91DEK00E3N034300767NHA9</t>
  </si>
  <si>
    <t>91DEK00E3N034300692NHA9</t>
  </si>
  <si>
    <t>91DEK00E3N034300740NHA9</t>
  </si>
  <si>
    <t>TSCDA1005912</t>
  </si>
  <si>
    <t>TSCDA1005921</t>
  </si>
  <si>
    <t>TSCDA1005871</t>
  </si>
  <si>
    <t>TSCDA1005942</t>
  </si>
  <si>
    <t>TSCDA1005957</t>
  </si>
  <si>
    <t>91DEK00E3N034300717NHA9</t>
  </si>
  <si>
    <t>91DEK00E3N034300701NHA9</t>
  </si>
  <si>
    <t>91DEK00E3N034300791NHA9</t>
  </si>
  <si>
    <t>91DEK00E3N034300772NHA9</t>
  </si>
  <si>
    <t>91DEK00E3N034300720NHA9</t>
  </si>
  <si>
    <t>TSCDA1000304</t>
  </si>
  <si>
    <t>TSCDA1000356</t>
  </si>
  <si>
    <t>TSCDA1000293</t>
  </si>
  <si>
    <t>TSCDA1000372</t>
  </si>
  <si>
    <t>TSCDA1000305</t>
  </si>
  <si>
    <t>91DEK00E3N034300715NHA9</t>
  </si>
  <si>
    <t>91DEK00E3N034300709NHA9</t>
  </si>
  <si>
    <t>91DEK00E3N034300774NHA9</t>
  </si>
  <si>
    <t>TSCDA1000389</t>
  </si>
  <si>
    <t>TSCDA1000294</t>
  </si>
  <si>
    <t>TSCDA1000359</t>
  </si>
  <si>
    <t>TSCDA1000332</t>
  </si>
  <si>
    <t>TSCDA1000354</t>
  </si>
  <si>
    <t>91DEK00E3N034300755NHA9</t>
  </si>
  <si>
    <t>TSCDA1000416</t>
  </si>
  <si>
    <t>TSCDA1000357</t>
  </si>
  <si>
    <t>TSCDA1000384</t>
  </si>
  <si>
    <t>TSCDA1000353</t>
  </si>
  <si>
    <t>TSCDA1000326</t>
  </si>
  <si>
    <t>TSCDA1000386</t>
  </si>
  <si>
    <t>TSCE61004884B</t>
  </si>
  <si>
    <t>TSCDA1000343</t>
  </si>
  <si>
    <t>TSCDA1000430</t>
  </si>
  <si>
    <t>TSCDA1000425</t>
  </si>
  <si>
    <t>TSCDA1000295</t>
  </si>
  <si>
    <t>TSCDA1000439</t>
  </si>
  <si>
    <t>TSCDA1000308</t>
  </si>
  <si>
    <t>TSCDA1000366</t>
  </si>
  <si>
    <t>TSCDA1000388</t>
  </si>
  <si>
    <t>TSCDA1000373</t>
  </si>
  <si>
    <t>TSCDA1000323</t>
  </si>
  <si>
    <t>TSCDA1000408</t>
  </si>
  <si>
    <t>TSCDA1000432</t>
  </si>
  <si>
    <t>91DEK00E3N034300719NHA9</t>
  </si>
  <si>
    <t>91DEK00E3N034300807NHA9</t>
  </si>
  <si>
    <t>91DEK00E3N034300769NHA9</t>
  </si>
  <si>
    <t>91DEK00E3N034300808NHA9</t>
  </si>
  <si>
    <t>91DEK00E3N034300730NHA9</t>
  </si>
  <si>
    <t>91DEK00E3N034300801NHA9</t>
  </si>
  <si>
    <t>91DEK00E3N034300811NHA9</t>
  </si>
  <si>
    <t>91DEK00E3N034300733NHA9</t>
  </si>
  <si>
    <t>91DEK00E3N034300812NHA9</t>
  </si>
  <si>
    <t>91DEK00E3N034300668NHA9</t>
  </si>
  <si>
    <t>91DEK00E3N034300810NHA9</t>
  </si>
  <si>
    <t>91DEK00E3N034300788NHA9</t>
  </si>
  <si>
    <t>91DEK00E3N034300805NHA9</t>
  </si>
  <si>
    <t>91DEK00E3N034300748NHA9</t>
  </si>
  <si>
    <t>91DEK00E3N034300742NHA9</t>
  </si>
  <si>
    <t>91DEK00E3N034300697NHA9</t>
  </si>
  <si>
    <t>91DEK00E3N034300776NHA9</t>
  </si>
  <si>
    <t>TSCDA1000375</t>
  </si>
  <si>
    <t>91DEK00E3N034300789NHA9</t>
  </si>
  <si>
    <t>91DEK00E3N034300775NHA9</t>
  </si>
  <si>
    <t>91DEK00E3N034300702NHA9</t>
  </si>
  <si>
    <t>91DEK00E3N034300711NHA9</t>
  </si>
  <si>
    <t>91DEK00E3N034300667NHA9</t>
  </si>
  <si>
    <t>91DEK00E3N034300670NHA9</t>
  </si>
  <si>
    <t>91DEK00E3N034300716NHA9</t>
  </si>
  <si>
    <t>91DEK00E3N034300752NHA9</t>
  </si>
  <si>
    <t>91DEK00E3N034300794NHA9</t>
  </si>
  <si>
    <t>91DEK00E3N034300786NHA9</t>
  </si>
  <si>
    <t>91DEK00E3N034300700NHA9</t>
  </si>
  <si>
    <t>91DEK00E3N034300797NHA9</t>
  </si>
  <si>
    <t>91DEK00E3N034300714NHA9</t>
  </si>
  <si>
    <t>91DEK00E3N034300671NHA9</t>
  </si>
  <si>
    <t>91DEK00E3N034300780NHA9</t>
  </si>
  <si>
    <t>91DEK00E3N034300681NHA9</t>
  </si>
  <si>
    <t>91DEK00E3N034300768NHA9</t>
  </si>
  <si>
    <t>91DEK00E3N034300689NHA9</t>
  </si>
  <si>
    <t>91DEK00E3N034300738NHA9</t>
  </si>
  <si>
    <t>91DEK00E3N034300694NHA9</t>
  </si>
  <si>
    <t>91DEK00E3N034300777NHA9</t>
  </si>
  <si>
    <t>91DEK00E3N034300782NHA9</t>
  </si>
  <si>
    <t>TSCDA1000431</t>
  </si>
  <si>
    <t>91DEK00E3N034300675NHA9</t>
  </si>
  <si>
    <t>91DEK00E3N034300678NHA9</t>
  </si>
  <si>
    <t>91DEK00E3N034300722NHA9</t>
  </si>
  <si>
    <t>91DEK00E3N034300666NHA9</t>
  </si>
  <si>
    <t>91DEK00E3N034300739NHA9</t>
  </si>
  <si>
    <t>91DEK00E3N034300750NHA9</t>
  </si>
  <si>
    <t>91DEK00E3N034300695NHA9</t>
  </si>
  <si>
    <t>91DEK00E3N034300705NHA9</t>
  </si>
  <si>
    <t>91DEK00E3N034300674NHA9</t>
  </si>
  <si>
    <t>91DEK00E3N034300696NHA9</t>
  </si>
  <si>
    <t>91DEK00E3N034300785NHA9</t>
  </si>
  <si>
    <t>91DEK00E3N034300753NHA9</t>
  </si>
  <si>
    <t>91DEK00E3N034300743NHA9</t>
  </si>
  <si>
    <t>TSCDA1005887</t>
  </si>
  <si>
    <t>91DEK00E3N034300708NHA9</t>
  </si>
  <si>
    <t>91DEK00E3N034300756NHA9</t>
  </si>
  <si>
    <t>91DEK00E3N034300766NHA9</t>
  </si>
  <si>
    <t>TSCDA1005915</t>
  </si>
  <si>
    <t>91DEK00E3N034300751NHA9</t>
  </si>
  <si>
    <t>91DEK00E3N034300713NHA9</t>
  </si>
  <si>
    <t>91DEK00E3N034300813NHA9</t>
  </si>
  <si>
    <t>TSCDA1005881</t>
  </si>
  <si>
    <t>TSCDA1005875</t>
  </si>
  <si>
    <t>TSCDA1005966</t>
  </si>
  <si>
    <t>TSCDA1005960</t>
  </si>
  <si>
    <t>TSCDA1005985</t>
  </si>
  <si>
    <t>91DEK00E3N034300673NHA9</t>
  </si>
  <si>
    <t>91DEK00E3N034300737NHA9</t>
  </si>
  <si>
    <t>91DEK00E3N034300699NHA9</t>
  </si>
  <si>
    <t>91DEK00E3N034300684NHA9</t>
  </si>
  <si>
    <t>91DEK00E3N034300724NHA9</t>
  </si>
  <si>
    <t>91DEK00E3N034300723NHA9</t>
  </si>
  <si>
    <t>91DEK00E3N034300721NHA9</t>
  </si>
  <si>
    <t>91DEK00E3N034300773NHA9</t>
  </si>
  <si>
    <t>91DEK00E3N034300725NHA9</t>
  </si>
  <si>
    <t>91DEK00E3N034300686NHA9</t>
  </si>
  <si>
    <t>91DEK00E3N034300809NHA9</t>
  </si>
  <si>
    <t>91DEK00E3N034300765NHA9</t>
  </si>
  <si>
    <t>91DEK00E3N034300754NHA9</t>
  </si>
  <si>
    <t>91DEK00E3N034300687NHA9</t>
  </si>
  <si>
    <t>91DEK00E3N034300693NHA9</t>
  </si>
  <si>
    <t>91DEK00E3K034300606NHAA</t>
  </si>
  <si>
    <t>91DEK00E3K034300574NHAA</t>
  </si>
  <si>
    <t>91DEK00E3N034300802NHA9</t>
  </si>
  <si>
    <t>91DEK00E3K034300611NHAA</t>
  </si>
  <si>
    <t>91DEK00E3N034300784NHA9</t>
  </si>
  <si>
    <t>91DEK00E3K034300621NHAA</t>
  </si>
  <si>
    <t>91DEK00E3K034300591NHAA</t>
  </si>
  <si>
    <t>91DEK00E3K034300588NHAA</t>
  </si>
  <si>
    <t>91DEK00E3N034300746NHA9</t>
  </si>
  <si>
    <t>91DEK00E3N034300731NHA9</t>
  </si>
  <si>
    <t>TSCDA1000435</t>
  </si>
  <si>
    <t>TSCDA1000334</t>
  </si>
  <si>
    <t>TSCDA1000417</t>
  </si>
  <si>
    <t>91DEK00E3K034300632NHAA</t>
  </si>
  <si>
    <t>TSCDA1000438</t>
  </si>
  <si>
    <t>TSCDA1000423</t>
  </si>
  <si>
    <t>TSCDA1000306</t>
  </si>
  <si>
    <t>TSCDA1000383</t>
  </si>
  <si>
    <t>TSCDA1000391</t>
  </si>
  <si>
    <t>TSCDA1000331</t>
  </si>
  <si>
    <t>TSCDA1000330</t>
  </si>
  <si>
    <t>TSCDA1000379</t>
  </si>
  <si>
    <t>TSCDA1000301</t>
  </si>
  <si>
    <t>TSCDA1000339</t>
  </si>
  <si>
    <t>TSCDA1000396</t>
  </si>
  <si>
    <t>91DEK00E3K034300492NHAA</t>
  </si>
  <si>
    <t>TSCDA1000378</t>
  </si>
  <si>
    <t>91DEK00E3K031500296NHAA</t>
  </si>
  <si>
    <t>TSCDA1006001</t>
  </si>
  <si>
    <t>TSCDA1005896</t>
  </si>
  <si>
    <t>TSCDA1005926</t>
  </si>
  <si>
    <t>TSCDA1005927</t>
  </si>
  <si>
    <t>TSCDA1005993</t>
  </si>
  <si>
    <t>TSCDA1005913</t>
  </si>
  <si>
    <t>TSCDA1005902</t>
  </si>
  <si>
    <t>TSCDA1005905</t>
  </si>
  <si>
    <t>TSCDA1005906</t>
  </si>
  <si>
    <t>TSCDA1005891</t>
  </si>
  <si>
    <t>TSCDA1005910</t>
  </si>
  <si>
    <t>TSCDA1005941</t>
  </si>
  <si>
    <t>TSCDA1005903</t>
  </si>
  <si>
    <t>TSCDA1005920</t>
  </si>
  <si>
    <t>TSCDA1005890</t>
  </si>
  <si>
    <t>TSCDA1005928</t>
  </si>
  <si>
    <t>TSCDA1005899</t>
  </si>
  <si>
    <t>TSCDA1005862</t>
  </si>
  <si>
    <t>TSCDA1005874</t>
  </si>
  <si>
    <t>TSCDA1005917</t>
  </si>
  <si>
    <t>TSCDA1005916</t>
  </si>
  <si>
    <t>TSCDA1005958</t>
  </si>
  <si>
    <t>TSCDA1005943</t>
  </si>
  <si>
    <t>TSCDA1005965</t>
  </si>
  <si>
    <t>TSCDA1006007</t>
  </si>
  <si>
    <t>TSCDA1006008</t>
  </si>
  <si>
    <t>TSCDA1005974</t>
  </si>
  <si>
    <t>TSCDA1005933</t>
  </si>
  <si>
    <t>TSCDA1005951</t>
  </si>
  <si>
    <t>TSCDA1005982</t>
  </si>
  <si>
    <t>TSCDA1005970</t>
  </si>
  <si>
    <t>TSCDA1005900</t>
  </si>
  <si>
    <t>TSCDA1005907</t>
  </si>
  <si>
    <t>TSCDA1005923</t>
  </si>
  <si>
    <t>TSCDA1005924</t>
  </si>
  <si>
    <t>TSCDA1005949</t>
  </si>
  <si>
    <t>TSCDA1005950</t>
  </si>
  <si>
    <t>TSCDA1005901</t>
  </si>
  <si>
    <t>TSCDA1005971</t>
  </si>
  <si>
    <t>91DEK00E3K034300612NHAA</t>
  </si>
  <si>
    <t>TSCDA1005962</t>
  </si>
  <si>
    <t>91DEK00E3N034300790NHA9</t>
  </si>
  <si>
    <t>91DEK00E3N034300800NHA9</t>
  </si>
  <si>
    <t>91DEK00E3N034300729NHA9</t>
  </si>
  <si>
    <t>91DEK00E3N034300734NHA9</t>
  </si>
  <si>
    <t>91DEK00E3N034300698NHA9</t>
  </si>
  <si>
    <t>91DEK00E3K034300510NHAA</t>
  </si>
  <si>
    <t>91DEK00E3N034300682NHA9</t>
  </si>
  <si>
    <t>91DEK00E3K034300603NHAA</t>
  </si>
  <si>
    <t>91DEK00E3N034300703NHA9</t>
  </si>
  <si>
    <t>91DEK00E3K034300629NHAA</t>
  </si>
  <si>
    <t>91DEK00E3N034300726NHA9</t>
  </si>
  <si>
    <t>91DEK00E3N034300707NHA9</t>
  </si>
  <si>
    <t>91DEK00E3K034300554NHAA</t>
  </si>
  <si>
    <t>91DEK00E3N034300763NHA9</t>
  </si>
  <si>
    <t>91DEK00E3N034300741NHA9</t>
  </si>
  <si>
    <t>91DEK00E3N034300771NHA9</t>
  </si>
  <si>
    <t>91DEK00E3N034300781NHA9</t>
  </si>
  <si>
    <t>91DEK00E3N034300796NHA9</t>
  </si>
  <si>
    <t>91DEK00E3N034300764NHA9</t>
  </si>
  <si>
    <t>91DEK00E3N034300792NHA9</t>
  </si>
  <si>
    <t>91DEK00E3N034300745NHA9</t>
  </si>
  <si>
    <t>91DEK00E3K034300661NHAA</t>
  </si>
  <si>
    <t>91DEK00E3K034300626NHAA</t>
  </si>
  <si>
    <t>91DEK00E3K034300597NHAA</t>
  </si>
  <si>
    <t>91DEK00E3K034300616NHAA</t>
  </si>
  <si>
    <t>91DEK00E3K034300562NHAA</t>
  </si>
  <si>
    <t>91DEK00E3K034300544NHAA</t>
  </si>
  <si>
    <t>91DEK00E3K034300581NHAA</t>
  </si>
  <si>
    <t>91DEK00E3K031500375NHAA</t>
  </si>
  <si>
    <t>91DEK00E3K031500329NHAA</t>
  </si>
  <si>
    <t>91DEK00E3K034300643NHAA</t>
  </si>
  <si>
    <t>91DEK00E3K034300620NHAA</t>
  </si>
  <si>
    <t>91DEK00E3K031500353NHAA</t>
  </si>
  <si>
    <t>91DEK00E3K034300627NHAA</t>
  </si>
  <si>
    <t>91DEK00E3K031500269NHAA</t>
  </si>
  <si>
    <t>91DEK00E3K031500268NHAA</t>
  </si>
  <si>
    <t>91DEK00E3K031500298NHAA</t>
  </si>
  <si>
    <t>TSCDA1005969</t>
  </si>
  <si>
    <t>TSCD91007936</t>
  </si>
  <si>
    <t>TSCD91007962</t>
  </si>
  <si>
    <t>91DEK00E3K031500344NHAA</t>
  </si>
  <si>
    <t>91DEK00E3N034300798NHA9</t>
  </si>
  <si>
    <t>91DEK00E3N034300783NHA9</t>
  </si>
  <si>
    <t>91DEK00E3N034300787NHA9</t>
  </si>
  <si>
    <t>91DEK00E3K034300635NHAA</t>
  </si>
  <si>
    <t>91DEK00E3N034300718NHA9</t>
  </si>
  <si>
    <t>91DEK00E3K034300509NHAA</t>
  </si>
  <si>
    <t>91DEK00E3N034300685NHA9</t>
  </si>
  <si>
    <t>91DEK00E3K034300570NHAA</t>
  </si>
  <si>
    <t>91DEK00E3N034300672NHA9</t>
  </si>
  <si>
    <t>91DEK00E3N034300760NHA9</t>
  </si>
  <si>
    <t>91DEK00E3N034300732NHA9</t>
  </si>
  <si>
    <t>91DEK00E3K034300593NHAA</t>
  </si>
  <si>
    <t>91DEK00E3K034300561NHAA</t>
  </si>
  <si>
    <t>91DEK00E3K031500330NHAA</t>
  </si>
  <si>
    <t>91DEK00E3K034300547NHAA</t>
  </si>
  <si>
    <t>91DEK00E3K034300617NHAA</t>
  </si>
  <si>
    <t>91DEK00E3K031500362NHAA</t>
  </si>
  <si>
    <t>91DEK00E3K034300545NHAA</t>
  </si>
  <si>
    <t>91DEK00E3K034300634NHAA</t>
  </si>
  <si>
    <t>91DEK00E3K034300605NHAA</t>
  </si>
  <si>
    <t>91DEK00E3K034300536NHAA</t>
  </si>
  <si>
    <t>TSCDA1005895</t>
  </si>
  <si>
    <t>91DEK00E3N034300779NHA9</t>
  </si>
  <si>
    <t>91DEK00E3K034300541NHAA</t>
  </si>
  <si>
    <t>91DEK00E3K034300529NHAA</t>
  </si>
  <si>
    <t>TSCD71010436</t>
  </si>
  <si>
    <t>TSCD91007976</t>
  </si>
  <si>
    <t>TSCD91007988</t>
  </si>
  <si>
    <t>TSCD91007838</t>
  </si>
  <si>
    <t>TSCD91007870</t>
  </si>
  <si>
    <t>TSCD91007887</t>
  </si>
  <si>
    <t>91DEK00E3K034300546NHAA</t>
  </si>
  <si>
    <t>TSCDA1005973</t>
  </si>
  <si>
    <t>91DEK00E3K034300608NHAA</t>
  </si>
  <si>
    <t>91DEK00E3K034300583NHAA</t>
  </si>
  <si>
    <t>91DEK00E3K034300578NHAA</t>
  </si>
  <si>
    <t>91DEK00E3K034300556NHAA</t>
  </si>
  <si>
    <t>91DEK00E3N034300710NHA9</t>
  </si>
  <si>
    <t>91DEK00E3K031500292NHAA</t>
  </si>
  <si>
    <t>91DEK00E3N034300804NHA9</t>
  </si>
  <si>
    <t>91DEK00E3K031500354NHAA</t>
  </si>
  <si>
    <t>91DEK00E3K034300535NHAA</t>
  </si>
  <si>
    <t>91DEK00E3K031500263NHAA</t>
  </si>
  <si>
    <t>TSCDA1005884</t>
  </si>
  <si>
    <t>91DEK00E3K034300528NHAA</t>
  </si>
  <si>
    <t>TSCDA1005867</t>
  </si>
  <si>
    <t>TSCDA1005936</t>
  </si>
  <si>
    <t>91DEK00E3N034300744NHA9</t>
  </si>
  <si>
    <t>TSCDA1005955</t>
  </si>
  <si>
    <t>91DEK00E3K034300577NHAA</t>
  </si>
  <si>
    <t>91DEK00E3K031500273NHAA</t>
  </si>
  <si>
    <t>91DEK00E3K034300584NHAA</t>
  </si>
  <si>
    <t>91DEK00E3K034300655NHAA</t>
  </si>
  <si>
    <t>91DEK00E3K034300542NHAA</t>
  </si>
  <si>
    <t>91DEK00E3K034300521NHAA</t>
  </si>
  <si>
    <t>91DEK00E3K034300498NHAA</t>
  </si>
  <si>
    <t>91DEK00E3K034300493NHAA</t>
  </si>
  <si>
    <t>TSCDA1005997</t>
  </si>
  <si>
    <t>91DEK00E3K034300508NHAA</t>
  </si>
  <si>
    <t>TSCDA1005994</t>
  </si>
  <si>
    <t>91DEK00E3N034200003NHA9</t>
  </si>
  <si>
    <t>91DEK00E3K034300607NHAA</t>
  </si>
  <si>
    <t>91DEK00E3K034300566NHAA</t>
  </si>
  <si>
    <t>TSCD31012110</t>
  </si>
  <si>
    <t>91DEK00E3N034300761NHA9</t>
  </si>
  <si>
    <t>91DEK00E3K034300548NHAA</t>
  </si>
  <si>
    <t>91DEK00E3K034300585NHAA</t>
  </si>
  <si>
    <t>91DEK00E3N034200004NHA9</t>
  </si>
  <si>
    <t>91DEK00E3N034300749NHA9</t>
  </si>
  <si>
    <t>91DEK00E3K031500286NHAA</t>
  </si>
  <si>
    <t>91DEK00E3K034300540NHAA</t>
  </si>
  <si>
    <t>91DEK00E3K034300568NHAA</t>
  </si>
  <si>
    <t>91DEK00E3K034300560NHAA</t>
  </si>
  <si>
    <t>91DEK00E3K034300589NHAA</t>
  </si>
  <si>
    <t>91DEK00E3K034300496NHAA</t>
  </si>
  <si>
    <t>TSCDA1005909</t>
  </si>
  <si>
    <t>TSCDA1005897</t>
  </si>
  <si>
    <t>91DEK00E3K034300522NHAA</t>
  </si>
  <si>
    <t>91DEK00E3K034300489NHAA</t>
  </si>
  <si>
    <t>91DEK00E3N034300735NHA9</t>
  </si>
  <si>
    <t>91DEK00E3K034300502NHAA</t>
  </si>
  <si>
    <t>91DEK00E3K034300609NHAA</t>
  </si>
  <si>
    <t>91DEK00E3K034300539NHAA</t>
  </si>
  <si>
    <t>91DEK00E3K034300576NHAA</t>
  </si>
  <si>
    <t>91DEK00E3N034300795NHA9</t>
  </si>
  <si>
    <t>91DEK00E3K034300543NHAA</t>
  </si>
  <si>
    <t>91DEK00E3N034300747NHA9</t>
  </si>
  <si>
    <t>91DEK00E3K034300537NHAA</t>
  </si>
  <si>
    <t>TSCDA1005872</t>
  </si>
  <si>
    <t>91DEK00E3K034300557NHAA</t>
  </si>
  <si>
    <t>91DEK00E3N034300728NHA9</t>
  </si>
  <si>
    <t>91DEK00E3K034300563NHAA</t>
  </si>
  <si>
    <t>91DEK00E3K034300552NHAA</t>
  </si>
  <si>
    <t>91DEK00E3N034300770NHA9</t>
  </si>
  <si>
    <t>TSCDA1005863</t>
  </si>
  <si>
    <t>91DEK00E3K034300663NHAA</t>
  </si>
  <si>
    <t>91DEK00E3K034300625NHAA</t>
  </si>
  <si>
    <t>91DEK00E3K034300569NHAA</t>
  </si>
  <si>
    <t>91DEK00E3K034300582NHAA</t>
  </si>
  <si>
    <t>91DEK00E3K034300518NHAA</t>
  </si>
  <si>
    <t>91DEK00E3K034300558NHAA</t>
  </si>
  <si>
    <t>91DEK00E3K031500270NHAA</t>
  </si>
  <si>
    <t>TSCDA1005869</t>
  </si>
  <si>
    <t>91DEK00E3K034300565NHAA</t>
  </si>
  <si>
    <t>91DEK00E3K034300534NHAA</t>
  </si>
  <si>
    <t>91DEK00E3K034300519NHAA</t>
  </si>
  <si>
    <t>TSCD91007857</t>
  </si>
  <si>
    <t>TSCD91007853</t>
  </si>
  <si>
    <t>TSCD91007821</t>
  </si>
  <si>
    <t>TSCD91007882</t>
  </si>
  <si>
    <t>91DEK00E3K034300638NHAA</t>
  </si>
  <si>
    <t>TSCDC1010337</t>
  </si>
  <si>
    <t>TSCE61004862</t>
  </si>
  <si>
    <t>TSCE61004974</t>
  </si>
  <si>
    <t>TSCE61004872</t>
  </si>
  <si>
    <t>TSCE61004965</t>
  </si>
  <si>
    <t>V0005BT001</t>
  </si>
  <si>
    <t>V0006BT001</t>
  </si>
  <si>
    <t>V0023BT001</t>
  </si>
  <si>
    <t>V0102BT001</t>
  </si>
  <si>
    <t>V0103BT002</t>
  </si>
  <si>
    <t>V0103BT001</t>
  </si>
  <si>
    <t>V0106BT001</t>
  </si>
  <si>
    <t>V0109BT002</t>
  </si>
  <si>
    <t>V0109BT001</t>
  </si>
  <si>
    <t>V0111BT001</t>
  </si>
  <si>
    <t>V0112BT001</t>
  </si>
  <si>
    <t>V0114BT001</t>
  </si>
  <si>
    <t>V0115BT001</t>
  </si>
  <si>
    <t>V0118BT001</t>
  </si>
  <si>
    <t>V0120BT001</t>
  </si>
  <si>
    <t>V0122BT001</t>
  </si>
  <si>
    <t>V0124BT001</t>
  </si>
  <si>
    <t>V0127BT002</t>
  </si>
  <si>
    <t>V0127BT001</t>
  </si>
  <si>
    <t>V0140BT001</t>
  </si>
  <si>
    <t>V0145BT001</t>
  </si>
  <si>
    <t>V0146BT001</t>
  </si>
  <si>
    <t>V0149BT001</t>
  </si>
  <si>
    <t>V0152BT001</t>
  </si>
  <si>
    <t>V0164BT001</t>
  </si>
  <si>
    <t>V0165BT001</t>
  </si>
  <si>
    <t>V0168BT001</t>
  </si>
  <si>
    <t>V0181BT001</t>
  </si>
  <si>
    <t>V0182BT002</t>
  </si>
  <si>
    <t>V0182BT001</t>
  </si>
  <si>
    <t>V0186BT001</t>
  </si>
  <si>
    <t>V0187BT001</t>
  </si>
  <si>
    <t>V0195BT001</t>
  </si>
  <si>
    <t>V0210BT001</t>
  </si>
  <si>
    <t>V0211BT001</t>
  </si>
  <si>
    <t>V0214BT001</t>
  </si>
  <si>
    <t>V0217BT001</t>
  </si>
  <si>
    <t>V0218BT002</t>
  </si>
  <si>
    <t>V0218BT001</t>
  </si>
  <si>
    <t>V0220BT001</t>
  </si>
  <si>
    <t>V0223BT001</t>
  </si>
  <si>
    <t>V0231BT001</t>
  </si>
  <si>
    <t>V0235BT001</t>
  </si>
  <si>
    <t>V0236BT001</t>
  </si>
  <si>
    <t>V0238BT001</t>
  </si>
  <si>
    <t>V0239BT001</t>
  </si>
  <si>
    <t>V0240BT001</t>
  </si>
  <si>
    <t>V0249BT001</t>
  </si>
  <si>
    <t>V0250BT001</t>
  </si>
  <si>
    <t>V0252BT001</t>
  </si>
  <si>
    <t>V0253BT002</t>
  </si>
  <si>
    <t>V0253BT001</t>
  </si>
  <si>
    <t>V0254BT002</t>
  </si>
  <si>
    <t>V0254BT001</t>
  </si>
  <si>
    <t>V0256BT001</t>
  </si>
  <si>
    <t>V0261BT001</t>
  </si>
  <si>
    <t>V0262BT001</t>
  </si>
  <si>
    <t>V0266BT001</t>
  </si>
  <si>
    <t>V0269BT001</t>
  </si>
  <si>
    <t>V0272BT001</t>
  </si>
  <si>
    <t>V0275BT001</t>
  </si>
  <si>
    <t>V0276BT001</t>
  </si>
  <si>
    <t>V0278BT001</t>
  </si>
  <si>
    <t>V0280BT001</t>
  </si>
  <si>
    <t>V0282BT001</t>
  </si>
  <si>
    <t>V0283BT001</t>
  </si>
  <si>
    <t>V0285BT001</t>
  </si>
  <si>
    <t>V0288BT001</t>
  </si>
  <si>
    <t>V0289BT001</t>
  </si>
  <si>
    <t>V0294BT001</t>
  </si>
  <si>
    <t>V0295BT002</t>
  </si>
  <si>
    <t>V0295BT001</t>
  </si>
  <si>
    <t>V0296BT001</t>
  </si>
  <si>
    <t>V0297BT001</t>
  </si>
  <si>
    <t>V0298BT002</t>
  </si>
  <si>
    <t>V0298BT001</t>
  </si>
  <si>
    <t>V0300BT001</t>
  </si>
  <si>
    <t>V0318BT001</t>
  </si>
  <si>
    <t>V0319BT001</t>
  </si>
  <si>
    <t>V0320BT001</t>
  </si>
  <si>
    <t>V0328BT001</t>
  </si>
  <si>
    <t>V0335BT001</t>
  </si>
  <si>
    <t>V0336BT001</t>
  </si>
  <si>
    <t>V0337BT001</t>
  </si>
  <si>
    <t>V0339BT001</t>
  </si>
  <si>
    <t>V0340BT001</t>
  </si>
  <si>
    <t>V0341BT001</t>
  </si>
  <si>
    <t>V0349BT001</t>
  </si>
  <si>
    <t>V0350BT001</t>
  </si>
  <si>
    <t>V0357BT001</t>
  </si>
  <si>
    <t>V0360BT001</t>
  </si>
  <si>
    <t>V0362BT002</t>
  </si>
  <si>
    <t>V0362BT001</t>
  </si>
  <si>
    <t>V0366BT001</t>
  </si>
  <si>
    <t>V0367BT001</t>
  </si>
  <si>
    <t>V0368BT001</t>
  </si>
  <si>
    <t>V0369BT001</t>
  </si>
  <si>
    <t>V0370BT001</t>
  </si>
  <si>
    <t>V0372BT001</t>
  </si>
  <si>
    <t>V0373BT001</t>
  </si>
  <si>
    <t>V0379BT001</t>
  </si>
  <si>
    <t>V0381BT001</t>
  </si>
  <si>
    <t>V0390BT001</t>
  </si>
  <si>
    <t>V0395BT001</t>
  </si>
  <si>
    <t>V0403BT001</t>
  </si>
  <si>
    <t>V0411BT001</t>
  </si>
  <si>
    <t>V0415BT001</t>
  </si>
  <si>
    <t>V0450BT001</t>
  </si>
  <si>
    <t>V0451BT001</t>
  </si>
  <si>
    <t>V0452BT001</t>
  </si>
  <si>
    <t>V0454BT001</t>
  </si>
  <si>
    <t>V2119BT001</t>
  </si>
  <si>
    <t>V0718BT001</t>
  </si>
  <si>
    <t>V0722BT001</t>
  </si>
  <si>
    <t>V0725BT001</t>
  </si>
  <si>
    <t>V0730BT001</t>
  </si>
  <si>
    <t>V0731BT001</t>
  </si>
  <si>
    <t>V0737BT001</t>
  </si>
  <si>
    <t>V0738BT001</t>
  </si>
  <si>
    <t>V0739BT001</t>
  </si>
  <si>
    <t>V0741BT001</t>
  </si>
  <si>
    <t>V0747BT001</t>
  </si>
  <si>
    <t>V0763BT001</t>
  </si>
  <si>
    <t>V0766BT001</t>
  </si>
  <si>
    <t>V0774BT002</t>
  </si>
  <si>
    <t>V0774BT001</t>
  </si>
  <si>
    <t>V0782BT001</t>
  </si>
  <si>
    <t>V0783BT001</t>
  </si>
  <si>
    <t>V0787BT001</t>
  </si>
  <si>
    <t>V0790BT001</t>
  </si>
  <si>
    <t>V0791BT001</t>
  </si>
  <si>
    <t>V0796BT001</t>
  </si>
  <si>
    <t>V0797BT001</t>
  </si>
  <si>
    <t>V0805BT001</t>
  </si>
  <si>
    <t>V0808BT001</t>
  </si>
  <si>
    <t>V0814BT001</t>
  </si>
  <si>
    <t>V0836BT001</t>
  </si>
  <si>
    <t>V0846BT001</t>
  </si>
  <si>
    <t>V0861BT001</t>
  </si>
  <si>
    <t>V0881BT001</t>
  </si>
  <si>
    <t>V0883BT001</t>
  </si>
  <si>
    <t>V0886BT001</t>
  </si>
  <si>
    <t>V0911BT001</t>
  </si>
  <si>
    <t>V0913BT001</t>
  </si>
  <si>
    <t>V0922BT001</t>
  </si>
  <si>
    <t>V0925BT001</t>
  </si>
  <si>
    <t>V0941BT001</t>
  </si>
  <si>
    <t>V0942BT001</t>
  </si>
  <si>
    <t>V0965BT001</t>
  </si>
  <si>
    <t>V0977BT001</t>
  </si>
  <si>
    <t>V0984BT001</t>
  </si>
  <si>
    <t>V1200BT001</t>
  </si>
  <si>
    <t>V1201BT001</t>
  </si>
  <si>
    <t>V1202BT001</t>
  </si>
  <si>
    <t>V1203BT001</t>
  </si>
  <si>
    <t>V1205BT001</t>
  </si>
  <si>
    <t>V1206BT001</t>
  </si>
  <si>
    <t>V1208BT002</t>
  </si>
  <si>
    <t>V1208BT001</t>
  </si>
  <si>
    <t>V1209BT002</t>
  </si>
  <si>
    <t>V1209BT001</t>
  </si>
  <si>
    <t>V1210BT001</t>
  </si>
  <si>
    <t>V1211BT001</t>
  </si>
  <si>
    <t>V1212BT001</t>
  </si>
  <si>
    <t>V1213BT001</t>
  </si>
  <si>
    <t>V1218BT001</t>
  </si>
  <si>
    <t>V1219BT001</t>
  </si>
  <si>
    <t>V1220BT001</t>
  </si>
  <si>
    <t>V1221BT002</t>
  </si>
  <si>
    <t>V1221BT001</t>
  </si>
  <si>
    <t>V1222BT001</t>
  </si>
  <si>
    <t>V1224BT001</t>
  </si>
  <si>
    <t>V1226BT001</t>
  </si>
  <si>
    <t>V1229BT001</t>
  </si>
  <si>
    <t>V1234BT001</t>
  </si>
  <si>
    <t>V1236BT001</t>
  </si>
  <si>
    <t>V1237BT001</t>
  </si>
  <si>
    <t>V1241BT001</t>
  </si>
  <si>
    <t>V1243BT001</t>
  </si>
  <si>
    <t>V1245BT001</t>
  </si>
  <si>
    <t>V1247BT001</t>
  </si>
  <si>
    <t>V1248BT001</t>
  </si>
  <si>
    <t>V1249BT002</t>
  </si>
  <si>
    <t>V1249BT001</t>
  </si>
  <si>
    <t>V1251BT001</t>
  </si>
  <si>
    <t>V1252BT001</t>
  </si>
  <si>
    <t>V1253BT001</t>
  </si>
  <si>
    <t>V1255BT001</t>
  </si>
  <si>
    <t>V1256BT001</t>
  </si>
  <si>
    <t>V1257BT001</t>
  </si>
  <si>
    <t>V1258BT001</t>
  </si>
  <si>
    <t>V1259BT001</t>
  </si>
  <si>
    <t>V1260BT001</t>
  </si>
  <si>
    <t>V1262BT001</t>
  </si>
  <si>
    <t>V1263BT001</t>
  </si>
  <si>
    <t>V1264BT001</t>
  </si>
  <si>
    <t>V1265BT001</t>
  </si>
  <si>
    <t>V1266BT001</t>
  </si>
  <si>
    <t>V1267BT001</t>
  </si>
  <si>
    <t>V1268BT001</t>
  </si>
  <si>
    <t>V1270BT001</t>
  </si>
  <si>
    <t>V1271BT001</t>
  </si>
  <si>
    <t>V1271BT002</t>
  </si>
  <si>
    <t>V1272BT001</t>
  </si>
  <si>
    <t>V1273BT001</t>
  </si>
  <si>
    <t>V1274BT001</t>
  </si>
  <si>
    <t>V1274BT002</t>
  </si>
  <si>
    <t>V1277BT001</t>
  </si>
  <si>
    <t>V1280BT001</t>
  </si>
  <si>
    <t>V1281BT001</t>
  </si>
  <si>
    <t>V1284BT001</t>
  </si>
  <si>
    <t>V1285BT001</t>
  </si>
  <si>
    <t>V1286BT001</t>
  </si>
  <si>
    <t>V1288BT001</t>
  </si>
  <si>
    <t>V1289BT001</t>
  </si>
  <si>
    <t>V1291BT001</t>
  </si>
  <si>
    <t>V1294BT001</t>
  </si>
  <si>
    <t>V1295BTE83</t>
  </si>
  <si>
    <t>V1295BT001</t>
  </si>
  <si>
    <t>V1297BT001</t>
  </si>
  <si>
    <t>V1299BT001</t>
  </si>
  <si>
    <t>V1300BT001</t>
  </si>
  <si>
    <t>V1301BT001</t>
  </si>
  <si>
    <t>V1302BT001</t>
  </si>
  <si>
    <t>V1303BT001</t>
  </si>
  <si>
    <t>V1304BT001</t>
  </si>
  <si>
    <t>V1304BT002</t>
  </si>
  <si>
    <t>V1305BT001</t>
  </si>
  <si>
    <t>V1306BT001</t>
  </si>
  <si>
    <t>V1307BT001</t>
  </si>
  <si>
    <t>V1309BT001</t>
  </si>
  <si>
    <t>V1312BT001</t>
  </si>
  <si>
    <t>V1313BT002</t>
  </si>
  <si>
    <t>V1313BT001</t>
  </si>
  <si>
    <t>V1314BT001</t>
  </si>
  <si>
    <t>V1316BT001</t>
  </si>
  <si>
    <t>V1317BT001</t>
  </si>
  <si>
    <t>V1319BT001</t>
  </si>
  <si>
    <t>V1321BT001</t>
  </si>
  <si>
    <t>V1321BT002</t>
  </si>
  <si>
    <t>V1322BT001</t>
  </si>
  <si>
    <t>V1323BT001</t>
  </si>
  <si>
    <t>V1324BT001</t>
  </si>
  <si>
    <t>V1328BT001</t>
  </si>
  <si>
    <t>V1330BT001</t>
  </si>
  <si>
    <t>V1331BT001</t>
  </si>
  <si>
    <t>V1332BT001</t>
  </si>
  <si>
    <t>V1333BT001</t>
  </si>
  <si>
    <t>V1336BT001</t>
  </si>
  <si>
    <t>V1337BT001</t>
  </si>
  <si>
    <t>V1341BT001</t>
  </si>
  <si>
    <t>V1342BT001</t>
  </si>
  <si>
    <t>V1344BT001</t>
  </si>
  <si>
    <t>V1345BT001</t>
  </si>
  <si>
    <t>V1347BT001</t>
  </si>
  <si>
    <t>V1348BT001</t>
  </si>
  <si>
    <t>V1351BT001</t>
  </si>
  <si>
    <t>V1352BT001</t>
  </si>
  <si>
    <t>V1353BT001</t>
  </si>
  <si>
    <t>V1354BT001</t>
  </si>
  <si>
    <t>V1355BT001</t>
  </si>
  <si>
    <t>V1356BT001</t>
  </si>
  <si>
    <t>V1357BT001</t>
  </si>
  <si>
    <t>V1360BT001</t>
  </si>
  <si>
    <t>V1361BT001</t>
  </si>
  <si>
    <t>V1362BT002</t>
  </si>
  <si>
    <t>V1362BT001</t>
  </si>
  <si>
    <t>V1363BT002</t>
  </si>
  <si>
    <t>V1363BT001</t>
  </si>
  <si>
    <t>V1364BT001</t>
  </si>
  <si>
    <t>V1365BT001</t>
  </si>
  <si>
    <t>V1366BT001</t>
  </si>
  <si>
    <t>V1367BT001</t>
  </si>
  <si>
    <t>V1368BT001</t>
  </si>
  <si>
    <t>V1373BT001</t>
  </si>
  <si>
    <t>V1385BT004</t>
  </si>
  <si>
    <t>id-00704</t>
  </si>
  <si>
    <t>id-00692</t>
  </si>
  <si>
    <t>id-00482</t>
  </si>
  <si>
    <t>id-00265</t>
  </si>
  <si>
    <t>V1408BT001</t>
  </si>
  <si>
    <t>V1409BT002</t>
  </si>
  <si>
    <t>V1702BT001</t>
  </si>
  <si>
    <t>V1715BT001</t>
  </si>
  <si>
    <t>V1718BT001</t>
  </si>
  <si>
    <t>V1722BT001</t>
  </si>
  <si>
    <t>V1723BT001</t>
  </si>
  <si>
    <t>V1724BT001</t>
  </si>
  <si>
    <t>V1726BT001</t>
  </si>
  <si>
    <t>V1742BT001</t>
  </si>
  <si>
    <t>V1745BT001</t>
  </si>
  <si>
    <t>V1753BT001</t>
  </si>
  <si>
    <t>V1760BT001</t>
  </si>
  <si>
    <t>V1767BT001</t>
  </si>
  <si>
    <t>V1768BT001</t>
  </si>
  <si>
    <t>V1771BT001</t>
  </si>
  <si>
    <t>V1775BT001</t>
  </si>
  <si>
    <t>V1776BT001</t>
  </si>
  <si>
    <t>V1779BT001</t>
  </si>
  <si>
    <t>V1790BT001</t>
  </si>
  <si>
    <t>V1793BT001</t>
  </si>
  <si>
    <t>V1798BT001</t>
  </si>
  <si>
    <t>V1800BT001</t>
  </si>
  <si>
    <t>V1802BT001</t>
  </si>
  <si>
    <t>V1804BT001</t>
  </si>
  <si>
    <t>V1807BT001</t>
  </si>
  <si>
    <t>V1808BT001</t>
  </si>
  <si>
    <t>V1821BT001</t>
  </si>
  <si>
    <t>V1825BT001</t>
  </si>
  <si>
    <t>V1826BT001</t>
  </si>
  <si>
    <t>V1827BT001</t>
  </si>
  <si>
    <t>V1830BT001</t>
  </si>
  <si>
    <t>V1832BT001</t>
  </si>
  <si>
    <t>V1834BT001</t>
  </si>
  <si>
    <t>V1840BT001</t>
  </si>
  <si>
    <t>V1841BT001</t>
  </si>
  <si>
    <t>V1844BT001</t>
  </si>
  <si>
    <t>V1845BT001</t>
  </si>
  <si>
    <t>V1846BT001</t>
  </si>
  <si>
    <t>V1855BT001</t>
  </si>
  <si>
    <t>V1856BT001</t>
  </si>
  <si>
    <t>V1857BT001</t>
  </si>
  <si>
    <t>V1860BT001</t>
  </si>
  <si>
    <t>V1867BT001</t>
  </si>
  <si>
    <t>V1869BT001</t>
  </si>
  <si>
    <t>V1870BT001</t>
  </si>
  <si>
    <t>V1873BT001</t>
  </si>
  <si>
    <t>V1876BT001</t>
  </si>
  <si>
    <t>V1879BT001</t>
  </si>
  <si>
    <t>V1883BT001</t>
  </si>
  <si>
    <t>V1885BT001</t>
  </si>
  <si>
    <t>V1888BT001</t>
  </si>
  <si>
    <t>V1892BT001</t>
  </si>
  <si>
    <t>V1894BT001</t>
  </si>
  <si>
    <t>V1898BT001</t>
  </si>
  <si>
    <t>V1899BT001</t>
  </si>
  <si>
    <t>V2101BT001</t>
  </si>
  <si>
    <t>V2102BT001</t>
  </si>
  <si>
    <t>V2107BT001</t>
  </si>
  <si>
    <t>V2108BT001</t>
  </si>
  <si>
    <t>V2109BT001</t>
  </si>
  <si>
    <t>V2112BT001</t>
  </si>
  <si>
    <t>V2113BT001</t>
  </si>
  <si>
    <t>V2114BT001</t>
  </si>
  <si>
    <t>id-00200</t>
  </si>
  <si>
    <t>V2120BT001</t>
  </si>
  <si>
    <t>V2122BT001</t>
  </si>
  <si>
    <t>00:01:80:90:B0:63</t>
  </si>
  <si>
    <t>00:10:F3:B3:18:6C</t>
  </si>
  <si>
    <t>00:10:F3:B3:18:5C</t>
  </si>
  <si>
    <t>00:01:80:90:AF:DE</t>
  </si>
  <si>
    <t>00:01:80:90:B0:66</t>
  </si>
  <si>
    <t>00:01:80:90:AE:1A</t>
  </si>
  <si>
    <t>00:01:80:90:B0:73</t>
  </si>
  <si>
    <t>00:01:80:90:AE:25</t>
  </si>
  <si>
    <t>00:01:80:90:AF:93</t>
  </si>
  <si>
    <t>00:01:80:90:B1:DD</t>
  </si>
  <si>
    <t>00:01:80:90:AE:4D</t>
  </si>
  <si>
    <t>00:01:80:90:B1:E9</t>
  </si>
  <si>
    <t>00:01:80:90:B0:9B</t>
  </si>
  <si>
    <t>00:01:80:90:AF:AB</t>
  </si>
  <si>
    <t>00:01:80:90:B2:00</t>
  </si>
  <si>
    <t>00:01:80:90:AE:01</t>
  </si>
  <si>
    <t>00:01:80:90:AF:BB</t>
  </si>
  <si>
    <t>00:10:F3:B8:8E:80</t>
  </si>
  <si>
    <t>00:10:F3:B8:8E:6C</t>
  </si>
  <si>
    <t>00:10:F3:B8:90:42</t>
  </si>
  <si>
    <t>00:10:F3:B3:14:5A</t>
  </si>
  <si>
    <t>00:10:F3:B8:92:34</t>
  </si>
  <si>
    <t>00:01:80:90:B1:E6</t>
  </si>
  <si>
    <t>00:01:80:90:B2:45</t>
  </si>
  <si>
    <t>00:01:80:90:B1:FB</t>
  </si>
  <si>
    <t>00:01:80:90:B2:C0</t>
  </si>
  <si>
    <t>00:01:80:90:AF:8F</t>
  </si>
  <si>
    <t>00:10:F3:B3:18:26</t>
  </si>
  <si>
    <t>00:10:F3:B3:18:B8</t>
  </si>
  <si>
    <t>00:10:F3:B3:18:7A</t>
  </si>
  <si>
    <t>00:10:F3:B3:18:4E</t>
  </si>
  <si>
    <t>00:10:F3:B3:18:28</t>
  </si>
  <si>
    <t>00:01:80:90:AE:21</t>
  </si>
  <si>
    <t>00:01:80:90:AD:FF</t>
  </si>
  <si>
    <t>00:01:80:90:B2:13</t>
  </si>
  <si>
    <t>00:10:F3:B3:18:FC</t>
  </si>
  <si>
    <t>00:10:F3:B3:18:84</t>
  </si>
  <si>
    <t>00:10:F3:B3:18:98</t>
  </si>
  <si>
    <t>00:10:F3:B3:17:DC</t>
  </si>
  <si>
    <t>00:10:F3:B3:18:76</t>
  </si>
  <si>
    <t>00:01:80:90:B0:55</t>
  </si>
  <si>
    <t>00:10:F3:B3:18:DE</t>
  </si>
  <si>
    <t>00:10:F3:B3:18:7C</t>
  </si>
  <si>
    <t>00:10:F3:B3:18:92</t>
  </si>
  <si>
    <t>00:10:F3:B3:18:7E</t>
  </si>
  <si>
    <t>00:10:F3:B3:17:BE</t>
  </si>
  <si>
    <t>00:10:F3:B3:18:94</t>
  </si>
  <si>
    <t>00:10:F3:B8:B3:08</t>
  </si>
  <si>
    <t>00:10:F3:B3:18:62</t>
  </si>
  <si>
    <t>00:10:F3:B3:18:04</t>
  </si>
  <si>
    <t>00:10:F3:B3:18:00</t>
  </si>
  <si>
    <t>00:10:F3:B3:18:74</t>
  </si>
  <si>
    <t>00:10:F3:B3:18:E8</t>
  </si>
  <si>
    <t>00:10:F3:B3:18:12</t>
  </si>
  <si>
    <t>00:10:F3:B3:18:50</t>
  </si>
  <si>
    <t>00:10:F3:B3:18:FA</t>
  </si>
  <si>
    <t>00:10:F3:B3:17:82</t>
  </si>
  <si>
    <t>00:10:F3:B3:18:9A</t>
  </si>
  <si>
    <t>00:10:F3:B3:18:14</t>
  </si>
  <si>
    <t>00:10:F3:B3:18:EE</t>
  </si>
  <si>
    <t>00:01:80:90:AF:A1</t>
  </si>
  <si>
    <t>00:01:80:90:AF:C1</t>
  </si>
  <si>
    <t>00:01:80:90:B2:01</t>
  </si>
  <si>
    <t>00:01:80:90:B1:A7</t>
  </si>
  <si>
    <t>00:01:80:90:AF:AF</t>
  </si>
  <si>
    <t>00:01:80:90:B2:71</t>
  </si>
  <si>
    <t>00:01:80:90:B0:5D</t>
  </si>
  <si>
    <t>00:01:80:90:AF:97</t>
  </si>
  <si>
    <t>00:01:80:90:B2:2B</t>
  </si>
  <si>
    <t>00:01:80:90:B1:D5</t>
  </si>
  <si>
    <t>00:01:80:90:B1:AE</t>
  </si>
  <si>
    <t>00:01:80:90:AF:DB</t>
  </si>
  <si>
    <t>00:01:80:90:B2:B5</t>
  </si>
  <si>
    <t>00:01:80:90:B0:A1</t>
  </si>
  <si>
    <t>00:01:80:90:AF:A6</t>
  </si>
  <si>
    <t>00:01:80:90:B2:43</t>
  </si>
  <si>
    <t>00:01:80:90:B1:FD</t>
  </si>
  <si>
    <t>00:10:F3:B3:17:8C</t>
  </si>
  <si>
    <t>00:01:80:90:B2:11</t>
  </si>
  <si>
    <t>00:01:80:90:B2:03</t>
  </si>
  <si>
    <t>00:01:80:90:B2:47</t>
  </si>
  <si>
    <t>00:01:80:90:AE:05</t>
  </si>
  <si>
    <t>00:01:80:90:B2:5B</t>
  </si>
  <si>
    <t>00:01:80:90:B1:F5</t>
  </si>
  <si>
    <t>00:01:80:90:AE:03</t>
  </si>
  <si>
    <t>00:01:80:90:B0:A5</t>
  </si>
  <si>
    <t>00:01:80:90:AF:D9</t>
  </si>
  <si>
    <t>00:01:80:90:B2:15</t>
  </si>
  <si>
    <t>00:01:80:90:AE:57</t>
  </si>
  <si>
    <t>00:01:80:90:B2:27</t>
  </si>
  <si>
    <t>00:01:80:90:B2:37</t>
  </si>
  <si>
    <t>00:01:80:90:B1:F1</t>
  </si>
  <si>
    <t>00:01:80:90:B2:D5</t>
  </si>
  <si>
    <t>00:01:80:90:B2:7F</t>
  </si>
  <si>
    <t>00:01:80:90:B2:C9</t>
  </si>
  <si>
    <t>00:01:80:90:AE:D7</t>
  </si>
  <si>
    <t>00:01:80:90:AF:B1</t>
  </si>
  <si>
    <t>00:01:80:90:AE:DB</t>
  </si>
  <si>
    <t>00:01:80:90:B0:77</t>
  </si>
  <si>
    <t>00:01:80:90:B2:CD</t>
  </si>
  <si>
    <t>00:10:F3:B3:18:06</t>
  </si>
  <si>
    <t>00:01:80:90:B2:77</t>
  </si>
  <si>
    <t>00:01:80:90:B1:ED</t>
  </si>
  <si>
    <t>00:01:80:90:B2:C5</t>
  </si>
  <si>
    <t>00:01:80:90:B2:57</t>
  </si>
  <si>
    <t>00:01:80:90:AF:9A</t>
  </si>
  <si>
    <t>00:01:80:90:B0:8D</t>
  </si>
  <si>
    <t>00:01:80:90:AE:31</t>
  </si>
  <si>
    <t>00:01:80:90:AE:2F</t>
  </si>
  <si>
    <t>00:01:80:90:B1:D1</t>
  </si>
  <si>
    <t>00:01:80:90:AE:E7</t>
  </si>
  <si>
    <t>00:01:80:90:B2:21</t>
  </si>
  <si>
    <t>00:01:80:90:AF:BF</t>
  </si>
  <si>
    <t>00:10:F3:B8:90:FC</t>
  </si>
  <si>
    <t>00:01:80:90:AE:4B</t>
  </si>
  <si>
    <t>00:01:80:90:B0:99</t>
  </si>
  <si>
    <t>00:01:80:90:B0:71</t>
  </si>
  <si>
    <t>00:10:F3:B8:8E:76</t>
  </si>
  <si>
    <t>00:01:80:90:B0:69</t>
  </si>
  <si>
    <t>00:01:80:90:B2:39</t>
  </si>
  <si>
    <t>00:01:80:90:B1:A3</t>
  </si>
  <si>
    <t>00:10:F3:B8:8F:7E</t>
  </si>
  <si>
    <t>00:10:F3:B8:8F:74</t>
  </si>
  <si>
    <t>00:10:F3:B8:90:8C</t>
  </si>
  <si>
    <t>00:10:F3:B8:91:8C</t>
  </si>
  <si>
    <t>00:10:F3:B8:91:4C</t>
  </si>
  <si>
    <t>00:01:80:90:B1:D7</t>
  </si>
  <si>
    <t>00:01:80:90:AF:91</t>
  </si>
  <si>
    <t>00:01:80:90:AE:17</t>
  </si>
  <si>
    <t>00:01:80:90:B2:05</t>
  </si>
  <si>
    <t>00:01:80:90:AF:9D</t>
  </si>
  <si>
    <t>00:01:80:90:B2:8D</t>
  </si>
  <si>
    <t>00:01:80:90:B2:8B</t>
  </si>
  <si>
    <t>00:01:80:90:B1:F7</t>
  </si>
  <si>
    <t>00:01:80:90:AF:9F</t>
  </si>
  <si>
    <t>00:01:80:90:AF:A9</t>
  </si>
  <si>
    <t>00:01:80:90:B0:E3</t>
  </si>
  <si>
    <t>00:01:80:90:B0:6F</t>
  </si>
  <si>
    <t>00:01:80:90:B0:6D</t>
  </si>
  <si>
    <t>00:01:80:90:AF:A3</t>
  </si>
  <si>
    <t>00:01:80:90:B1:D3</t>
  </si>
  <si>
    <t>00:01:80:90:B2:35</t>
  </si>
  <si>
    <t>00:01:80:90:B2:67</t>
  </si>
  <si>
    <t>00:01:80:90:B2:B1</t>
  </si>
  <si>
    <t>00:01:80:90:AE:61</t>
  </si>
  <si>
    <t>00:01:80:90:B0:5F</t>
  </si>
  <si>
    <t>00:01:80:90:B2:9D</t>
  </si>
  <si>
    <t>00:01:80:90:B2:63</t>
  </si>
  <si>
    <t>00:01:80:90:B2:25</t>
  </si>
  <si>
    <t>00:01:80:90:B0:A3</t>
  </si>
  <si>
    <t>00:01:80:90:AF:C7</t>
  </si>
  <si>
    <t>00:10:F3:B3:18:EA</t>
  </si>
  <si>
    <t>00:10:F3:B3:09:B4</t>
  </si>
  <si>
    <t>00:10:F3:B3:18:D8</t>
  </si>
  <si>
    <t>00:01:80:90:AE:71</t>
  </si>
  <si>
    <t>00:10:F3:B3:19:06</t>
  </si>
  <si>
    <t>00:10:F3:B3:17:FC</t>
  </si>
  <si>
    <t>00:10:F3:B3:18:2C</t>
  </si>
  <si>
    <t>00:10:F3:B3:18:90</t>
  </si>
  <si>
    <t>00:10:F3:B3:19:00</t>
  </si>
  <si>
    <t>00:10:F3:B3:17:DE</t>
  </si>
  <si>
    <t>00:10:F3:B3:17:E0</t>
  </si>
  <si>
    <t>00:10:F3:B3:17:86</t>
  </si>
  <si>
    <t>00:10:F3:B3:18:F4</t>
  </si>
  <si>
    <t>00:10:F3:B3:17:F2</t>
  </si>
  <si>
    <t>00:10:F3:B3:18:A4</t>
  </si>
  <si>
    <t>00:01:80:90:B2:8F</t>
  </si>
  <si>
    <t>00:10:F3:B3:17:90</t>
  </si>
  <si>
    <t>00:01:80:90:58:1E</t>
  </si>
  <si>
    <t>00:10:F3:B8:8F:22</t>
  </si>
  <si>
    <t>00:10:F3:B8:8E:A2</t>
  </si>
  <si>
    <t>00:10:F3:B3:17:AE</t>
  </si>
  <si>
    <t>00:10:F3:B3:17:B0</t>
  </si>
  <si>
    <t>00:01:80:90:B1:0D</t>
  </si>
  <si>
    <t>00:10:F3:B8:8F:58</t>
  </si>
  <si>
    <t>00:10:F3:B8:8E:74</t>
  </si>
  <si>
    <t>00:10:F3:B8:91:22</t>
  </si>
  <si>
    <t>00:10:F3:B8:91:1E</t>
  </si>
  <si>
    <t>00:10:F3:B8:91:26</t>
  </si>
  <si>
    <t>00:10:F3:B8:90:5A</t>
  </si>
  <si>
    <t>00:10:F3:B8:91:CE</t>
  </si>
  <si>
    <t>00:10:F3:B8:8F:4A</t>
  </si>
  <si>
    <t>00:10:F3:B8:91:24</t>
  </si>
  <si>
    <t>00:10:F3:B8:8E:7A</t>
  </si>
  <si>
    <t>00:10:F3:B8:90:F4</t>
  </si>
  <si>
    <t>00:10:F3:B8:91:76</t>
  </si>
  <si>
    <t>00:10:F3:B8:8E:A8</t>
  </si>
  <si>
    <t>00:10:F3:B8:90:B2</t>
  </si>
  <si>
    <t>00:10:F3:B8:8F:78</t>
  </si>
  <si>
    <t>00:10:F3:B8:8E:72</t>
  </si>
  <si>
    <t>00:10:F3:B8:8E:78</t>
  </si>
  <si>
    <t>00:10:F3:B8:92:3A</t>
  </si>
  <si>
    <t>00:10:F3:B8:92:28</t>
  </si>
  <si>
    <t>00:10:F3:B8:90:96</t>
  </si>
  <si>
    <t>00:10:F3:B8:90:1A</t>
  </si>
  <si>
    <t>00:10:F3:B8:90:1E</t>
  </si>
  <si>
    <t>00:10:F3:B8:91:12</t>
  </si>
  <si>
    <t>00:10:F3:B8:8F:4E</t>
  </si>
  <si>
    <t>00:10:F3:B8:92:22</t>
  </si>
  <si>
    <t>00:10:F3:B8:91:52</t>
  </si>
  <si>
    <t>00:10:F3:B8:90:9C</t>
  </si>
  <si>
    <t>00:10:F3:B8:8E:9E</t>
  </si>
  <si>
    <t>00:10:F3:B8:91:28</t>
  </si>
  <si>
    <t>00:10:F3:B8:91:74</t>
  </si>
  <si>
    <t>00:10:F3:B8:90:BA</t>
  </si>
  <si>
    <t>00:10:F3:B8:92:24</t>
  </si>
  <si>
    <t>00:10:F3:B8:92:1E</t>
  </si>
  <si>
    <t>00:10:F3:B8:8E:A6</t>
  </si>
  <si>
    <t>00:10:F3:B8:90:9E</t>
  </si>
  <si>
    <t>00:01:80:90:B2:53</t>
  </si>
  <si>
    <t>00:10:F3:B8:90:8A</t>
  </si>
  <si>
    <t>00:01:80:90:B2:0D</t>
  </si>
  <si>
    <t>00:01:80:90:B2:95</t>
  </si>
  <si>
    <t>00:01:80:90:B2:C7</t>
  </si>
  <si>
    <t>00:01:80:90:AF:CA</t>
  </si>
  <si>
    <t>00:01:80:90:AE:C3</t>
  </si>
  <si>
    <t>00:01:80:90:B1:C5</t>
  </si>
  <si>
    <t>00:01:80:90:B2:08</t>
  </si>
  <si>
    <t>00:01:80:90:B2:6F</t>
  </si>
  <si>
    <t>00:01:80:90:AE:E1</t>
  </si>
  <si>
    <t>00:01:80:90:B2:A1</t>
  </si>
  <si>
    <t>00:01:80:90:B2:C4</t>
  </si>
  <si>
    <t>00:01:80:90:AE:09</t>
  </si>
  <si>
    <t>00:01:80:90:B1:9B</t>
  </si>
  <si>
    <t>00:01:80:90:B0:79</t>
  </si>
  <si>
    <t>00:01:80:90:AF:BD</t>
  </si>
  <si>
    <t>00:01:80:90:B2:BD</t>
  </si>
  <si>
    <t>00:01:80:90:B2:CB</t>
  </si>
  <si>
    <t>00:01:80:90:B2:1F</t>
  </si>
  <si>
    <t>00:01:80:90:B0:6B</t>
  </si>
  <si>
    <t>00:01:80:90:B2:0F</t>
  </si>
  <si>
    <t>00:01:80:90:B0:A8</t>
  </si>
  <si>
    <t>00:01:80:90:B0:D1</t>
  </si>
  <si>
    <t>00:01:80:90:AE:69</t>
  </si>
  <si>
    <t>00:01:80:90:B2:33</t>
  </si>
  <si>
    <t>00:01:80:90:AE:3B</t>
  </si>
  <si>
    <t>00:01:80:90:B0:B3</t>
  </si>
  <si>
    <t>00:01:80:90:B1:99</t>
  </si>
  <si>
    <t>00:01:80:90:AE:23</t>
  </si>
  <si>
    <t>00:01:80:90:AE:0B</t>
  </si>
  <si>
    <t>00:01:80:90:5A:8A</t>
  </si>
  <si>
    <t>00:01:80:90:56:C0</t>
  </si>
  <si>
    <t>00:01:80:90:B2:51</t>
  </si>
  <si>
    <t>00:01:80:90:AE:43</t>
  </si>
  <si>
    <t>00:01:80:90:AE:75</t>
  </si>
  <si>
    <t>00:01:80:90:58:D0</t>
  </si>
  <si>
    <t>00:01:80:90:57:F6</t>
  </si>
  <si>
    <t>00:01:80:90:55:BC</t>
  </si>
  <si>
    <t>00:10:F3:B8:90:9A</t>
  </si>
  <si>
    <t>00:10:F3:B3:0F:A4</t>
  </si>
  <si>
    <t>00:10:F3:B3:14:4C</t>
  </si>
  <si>
    <t>00:01:80:90:59:10</t>
  </si>
  <si>
    <t>00:01:80:90:B1:CB</t>
  </si>
  <si>
    <t>00:01:80:90:B0:33</t>
  </si>
  <si>
    <t>00:01:80:90:B2:18</t>
  </si>
  <si>
    <t>00:01:80:90:AF:8D</t>
  </si>
  <si>
    <t>00:01:80:90:B2:CF</t>
  </si>
  <si>
    <t>00:01:80:90:B1:F9</t>
  </si>
  <si>
    <t>00:01:80:90:B1:1D</t>
  </si>
  <si>
    <t>00:01:80:90:B1:EF</t>
  </si>
  <si>
    <t>00:01:80:90:B0:5B</t>
  </si>
  <si>
    <t>00:01:80:90:AF:A7</t>
  </si>
  <si>
    <t>00:01:80:90:B2:61</t>
  </si>
  <si>
    <t>00:01:80:90:B0:AD</t>
  </si>
  <si>
    <t>00:01:80:8F:89:81</t>
  </si>
  <si>
    <t>00:01:80:90:B1:CF</t>
  </si>
  <si>
    <t>00:01:80:90:AE:E5</t>
  </si>
  <si>
    <t>00:01:80:90:5A:35</t>
  </si>
  <si>
    <t>00:01:80:90:AE:3D</t>
  </si>
  <si>
    <t>00:01:80:90:B2:73</t>
  </si>
  <si>
    <t>00:01:80:90:B2:4F</t>
  </si>
  <si>
    <t>00:01:80:90:AE:DA</t>
  </si>
  <si>
    <t>00:10:F3:B8:8E:AC</t>
  </si>
  <si>
    <t>00:01:80:90:AF:E7</t>
  </si>
  <si>
    <t>00:01:80:90:AE:41</t>
  </si>
  <si>
    <t>00:01:80:90:AE:65</t>
  </si>
  <si>
    <t>00:10:F3:B3:09:78</t>
  </si>
  <si>
    <t>00:10:F3:B3:14:5C</t>
  </si>
  <si>
    <t>00:10:F3:B3:14:9C</t>
  </si>
  <si>
    <t>00:10:F3:B3:10:32</t>
  </si>
  <si>
    <t>00:10:F3:B3:10:68</t>
  </si>
  <si>
    <t>00:01:80:90:AE:27</t>
  </si>
  <si>
    <t>00:10:F3:B8:91:16</t>
  </si>
  <si>
    <t>00:01:80:90:AE:5B</t>
  </si>
  <si>
    <t>00:01:80:90:B2:69</t>
  </si>
  <si>
    <t>00:01:80:90:B2:81</t>
  </si>
  <si>
    <t>00:01:80:90:AE:2B</t>
  </si>
  <si>
    <t>00:01:80:90:58:43</t>
  </si>
  <si>
    <t>00:01:80:90:B2:9F</t>
  </si>
  <si>
    <t>00:01:80:90:55:E0</t>
  </si>
  <si>
    <t>00:01:80:90:B2:D9</t>
  </si>
  <si>
    <t>00:01:80:90:58:14</t>
  </si>
  <si>
    <t>00:10:F3:B8:91:00</t>
  </si>
  <si>
    <t>00:01:80:90:B1:E1</t>
  </si>
  <si>
    <t>00:10:F3:B8:90:47</t>
  </si>
  <si>
    <t>00:10:F3:B8:8F:46</t>
  </si>
  <si>
    <t>00:01:80:90:AF:95</t>
  </si>
  <si>
    <t>00:10:F3:B8:92:30</t>
  </si>
  <si>
    <t>00:01:80:90:AE:10</t>
  </si>
  <si>
    <t>00:01:80:90:58:63</t>
  </si>
  <si>
    <t>00:01:80:90:B2:2F</t>
  </si>
  <si>
    <t>00:01:80:90:B1:A5</t>
  </si>
  <si>
    <t>00:01:80:90:AF:D1</t>
  </si>
  <si>
    <t>00:01:80:90:B2:87</t>
  </si>
  <si>
    <t>00:01:80:90:AF:DF</t>
  </si>
  <si>
    <t>00:10:F3:B8:8F:52</t>
  </si>
  <si>
    <t>00:01:80:90:AF:B3</t>
  </si>
  <si>
    <t>00:10:F3:B8:8F:1A</t>
  </si>
  <si>
    <t>00:01:80:90:B0:A9</t>
  </si>
  <si>
    <t>00:01:80:90:B2:3D</t>
  </si>
  <si>
    <t>00:01:80:90:B0:B2</t>
  </si>
  <si>
    <t>00:10:F3:AD:AF:B6</t>
  </si>
  <si>
    <t>00:01:80:90:B0:7D</t>
  </si>
  <si>
    <t>00:01:80:90:AD:F9</t>
  </si>
  <si>
    <t>00:01:80:90:B2:24</t>
  </si>
  <si>
    <t>00:01:80:90:B0:D7</t>
  </si>
  <si>
    <t>00:01:80:90:B0:9F</t>
  </si>
  <si>
    <t>00:01:80:90:57:C1</t>
  </si>
  <si>
    <t>00:01:80:90:AE:15</t>
  </si>
  <si>
    <t>00:01:80:90:B0:AC</t>
  </si>
  <si>
    <t>00:01:80:90:B1:19</t>
  </si>
  <si>
    <t>00:01:80:90:B2:1D</t>
  </si>
  <si>
    <t>00:01:80:90:AF:B9</t>
  </si>
  <si>
    <t>00:10:F3:B8:91:2C</t>
  </si>
  <si>
    <t>00:10:F3:B8:8F:A8</t>
  </si>
  <si>
    <t>00:01:80:90:AF:9B</t>
  </si>
  <si>
    <t>00:01:80:90:AF:B7</t>
  </si>
  <si>
    <t>00:01:80:90:B2:7B</t>
  </si>
  <si>
    <t>00:01:80:90:B2:9B</t>
  </si>
  <si>
    <t>00:01:80:90:AE:DF</t>
  </si>
  <si>
    <t>00:01:80:90:AE:12</t>
  </si>
  <si>
    <t>00:01:80:90:B2:5E</t>
  </si>
  <si>
    <t>00:01:80:90:B1:CD</t>
  </si>
  <si>
    <t>00:01:80:90:AE:37</t>
  </si>
  <si>
    <t>00:01:80:90:B0:61</t>
  </si>
  <si>
    <t>00:01:80:90:AE:1D</t>
  </si>
  <si>
    <t>00:10:F3:B8:8F:70</t>
  </si>
  <si>
    <t>00:01:80:90:B1:13</t>
  </si>
  <si>
    <t>00:01:80:90:AE:1F</t>
  </si>
  <si>
    <t>00:01:80:90:AE:0D</t>
  </si>
  <si>
    <t>00:01:80:90:B2:19</t>
  </si>
  <si>
    <t>00:10:F3:B8:90:4E</t>
  </si>
  <si>
    <t>00:01:80:90:B0:F3</t>
  </si>
  <si>
    <t>00:01:80:90:AE:67</t>
  </si>
  <si>
    <t>00:01:80:90:B2:7E</t>
  </si>
  <si>
    <t>00:01:80:90:B2:29</t>
  </si>
  <si>
    <t>00:01:80:90:B1:DC</t>
  </si>
  <si>
    <t>00:01:80:90:B0:9D</t>
  </si>
  <si>
    <t>00:01:80:90:B1:BD</t>
  </si>
  <si>
    <t>00:01:80:90:5A:18</t>
  </si>
  <si>
    <t>00:10:F3:BA:81:E9</t>
  </si>
  <si>
    <t>00:10:F3:BA:82:67</t>
  </si>
  <si>
    <t>00:10:F3:BA:82:35</t>
  </si>
  <si>
    <t>08301</t>
  </si>
  <si>
    <t>07010</t>
  </si>
  <si>
    <t>ISLAS BALEARES</t>
  </si>
  <si>
    <t>07800</t>
  </si>
  <si>
    <t>07760</t>
  </si>
  <si>
    <t>07703</t>
  </si>
  <si>
    <t>SANTA CRUZ DE TENERIFE</t>
  </si>
  <si>
    <t>03801</t>
  </si>
  <si>
    <t>08401</t>
  </si>
  <si>
    <t>08201</t>
  </si>
  <si>
    <t>08242</t>
  </si>
  <si>
    <t>08224</t>
  </si>
  <si>
    <t>08025</t>
  </si>
  <si>
    <t xml:space="preserve">BARCELONA </t>
  </si>
  <si>
    <t>09004</t>
  </si>
  <si>
    <t>45004</t>
  </si>
  <si>
    <t>36203</t>
  </si>
  <si>
    <t>CANTABRIA</t>
  </si>
  <si>
    <t>ASTURIAS</t>
  </si>
  <si>
    <t>03201</t>
  </si>
  <si>
    <t>02001</t>
  </si>
  <si>
    <t xml:space="preserve">16400  </t>
  </si>
  <si>
    <t xml:space="preserve">45500  </t>
  </si>
  <si>
    <t xml:space="preserve">03004  </t>
  </si>
  <si>
    <t xml:space="preserve">45006  </t>
  </si>
  <si>
    <t>OFEDOO</t>
  </si>
  <si>
    <t xml:space="preserve">03003  </t>
  </si>
  <si>
    <t xml:space="preserve">45005  </t>
  </si>
  <si>
    <t xml:space="preserve">28029  </t>
  </si>
  <si>
    <t xml:space="preserve">12001  </t>
  </si>
  <si>
    <t xml:space="preserve">46870  </t>
  </si>
  <si>
    <t xml:space="preserve">30001  </t>
  </si>
  <si>
    <t xml:space="preserve">30201  </t>
  </si>
  <si>
    <t xml:space="preserve">48008  </t>
  </si>
  <si>
    <t xml:space="preserve">20280  </t>
  </si>
  <si>
    <t>GUIPUZCUA</t>
  </si>
  <si>
    <t xml:space="preserve">20006  </t>
  </si>
  <si>
    <t xml:space="preserve">06001  </t>
  </si>
  <si>
    <t xml:space="preserve">06800  </t>
  </si>
  <si>
    <t xml:space="preserve">10001  </t>
  </si>
  <si>
    <t xml:space="preserve">37002  </t>
  </si>
  <si>
    <t xml:space="preserve">39200  </t>
  </si>
  <si>
    <t xml:space="preserve">30008  </t>
  </si>
  <si>
    <t xml:space="preserve">08800  </t>
  </si>
  <si>
    <t xml:space="preserve">13350  </t>
  </si>
  <si>
    <t xml:space="preserve">24400  </t>
  </si>
  <si>
    <t xml:space="preserve">03012  </t>
  </si>
  <si>
    <t xml:space="preserve">07004  </t>
  </si>
  <si>
    <t>MALLORCA</t>
  </si>
  <si>
    <t xml:space="preserve">03400  </t>
  </si>
  <si>
    <t xml:space="preserve">26003  </t>
  </si>
  <si>
    <t>LA RIOJA</t>
  </si>
  <si>
    <t xml:space="preserve">20110  </t>
  </si>
  <si>
    <t xml:space="preserve">08203  </t>
  </si>
  <si>
    <t xml:space="preserve">08770  </t>
  </si>
  <si>
    <t xml:space="preserve">07013  </t>
  </si>
  <si>
    <t>07420</t>
  </si>
  <si>
    <t xml:space="preserve">07006  </t>
  </si>
  <si>
    <t xml:space="preserve">31300  </t>
  </si>
  <si>
    <t>NAVARRA</t>
  </si>
  <si>
    <t xml:space="preserve">31360  </t>
  </si>
  <si>
    <t xml:space="preserve">03600  </t>
  </si>
  <si>
    <t xml:space="preserve">18006  </t>
  </si>
  <si>
    <t xml:space="preserve">52006  </t>
  </si>
  <si>
    <t xml:space="preserve">10600  </t>
  </si>
  <si>
    <t xml:space="preserve">18600  </t>
  </si>
  <si>
    <t xml:space="preserve">30740  </t>
  </si>
  <si>
    <t xml:space="preserve">29700  </t>
  </si>
  <si>
    <t xml:space="preserve">40003  </t>
  </si>
  <si>
    <t xml:space="preserve">47400  </t>
  </si>
  <si>
    <t xml:space="preserve">36600  </t>
  </si>
  <si>
    <t>PONTEVEDRA</t>
  </si>
  <si>
    <t xml:space="preserve">36860  </t>
  </si>
  <si>
    <t xml:space="preserve">31800  </t>
  </si>
  <si>
    <t xml:space="preserve">39507  </t>
  </si>
  <si>
    <t>CABEZÓN DE LA SAL</t>
  </si>
  <si>
    <t xml:space="preserve">39300  </t>
  </si>
  <si>
    <t xml:space="preserve">26300  </t>
  </si>
  <si>
    <t xml:space="preserve">20720  </t>
  </si>
  <si>
    <t>GUIPÚZKUA</t>
  </si>
  <si>
    <t xml:space="preserve">39700  </t>
  </si>
  <si>
    <t>CASTRO URDIALES CANTABRIA</t>
  </si>
  <si>
    <t xml:space="preserve">20100  </t>
  </si>
  <si>
    <t xml:space="preserve">03501  </t>
  </si>
  <si>
    <t xml:space="preserve">30880  </t>
  </si>
  <si>
    <t xml:space="preserve">31008  </t>
  </si>
  <si>
    <t xml:space="preserve">20303  </t>
  </si>
  <si>
    <t xml:space="preserve">20140  </t>
  </si>
  <si>
    <t xml:space="preserve">28009  </t>
  </si>
  <si>
    <t xml:space="preserve">28007  </t>
  </si>
  <si>
    <t>28027</t>
  </si>
  <si>
    <t xml:space="preserve">28224  </t>
  </si>
  <si>
    <t xml:space="preserve">28033  </t>
  </si>
  <si>
    <t xml:space="preserve">28019  </t>
  </si>
  <si>
    <t xml:space="preserve">28916 </t>
  </si>
  <si>
    <t>28100</t>
  </si>
  <si>
    <t xml:space="preserve">28038  </t>
  </si>
  <si>
    <t xml:space="preserve">28043  </t>
  </si>
  <si>
    <t xml:space="preserve">28002  </t>
  </si>
  <si>
    <t xml:space="preserve">28220  </t>
  </si>
  <si>
    <t xml:space="preserve">28010  </t>
  </si>
  <si>
    <t xml:space="preserve">45600  </t>
  </si>
  <si>
    <t xml:space="preserve">28020  </t>
  </si>
  <si>
    <t xml:space="preserve">28801  </t>
  </si>
  <si>
    <t xml:space="preserve">28300  </t>
  </si>
  <si>
    <t xml:space="preserve">28034  </t>
  </si>
  <si>
    <t xml:space="preserve">28938  </t>
  </si>
  <si>
    <t xml:space="preserve">28921  </t>
  </si>
  <si>
    <t xml:space="preserve">28770  </t>
  </si>
  <si>
    <t xml:space="preserve">28050  </t>
  </si>
  <si>
    <t xml:space="preserve">28030  </t>
  </si>
  <si>
    <t xml:space="preserve">28025  </t>
  </si>
  <si>
    <t xml:space="preserve">28014  </t>
  </si>
  <si>
    <t xml:space="preserve">08917  </t>
  </si>
  <si>
    <t xml:space="preserve">08014  </t>
  </si>
  <si>
    <t>08202</t>
  </si>
  <si>
    <t xml:space="preserve">08820  </t>
  </si>
  <si>
    <t xml:space="preserve">08930  </t>
  </si>
  <si>
    <t xml:space="preserve">08020  </t>
  </si>
  <si>
    <t xml:space="preserve">08026  </t>
  </si>
  <si>
    <t xml:space="preserve">08015  </t>
  </si>
  <si>
    <t xml:space="preserve">08016  </t>
  </si>
  <si>
    <t xml:space="preserve">08030  </t>
  </si>
  <si>
    <t xml:space="preserve">08021  </t>
  </si>
  <si>
    <t xml:space="preserve">08100  </t>
  </si>
  <si>
    <t xml:space="preserve">08031  </t>
  </si>
  <si>
    <t xml:space="preserve">08902  </t>
  </si>
  <si>
    <t xml:space="preserve">08860  </t>
  </si>
  <si>
    <t xml:space="preserve">08028  </t>
  </si>
  <si>
    <t xml:space="preserve">08301  </t>
  </si>
  <si>
    <t xml:space="preserve">08302  </t>
  </si>
  <si>
    <t xml:space="preserve">08401  </t>
  </si>
  <si>
    <t xml:space="preserve">08500  </t>
  </si>
  <si>
    <t xml:space="preserve">08911 </t>
  </si>
  <si>
    <t xml:space="preserve">08207 </t>
  </si>
  <si>
    <t xml:space="preserve">08922  </t>
  </si>
  <si>
    <t xml:space="preserve">17002  </t>
  </si>
  <si>
    <t xml:space="preserve">08191  </t>
  </si>
  <si>
    <t xml:space="preserve">48009  </t>
  </si>
  <si>
    <t>VIZCAYA</t>
  </si>
  <si>
    <t xml:space="preserve">48011  </t>
  </si>
  <si>
    <t xml:space="preserve">48100  </t>
  </si>
  <si>
    <t xml:space="preserve">48980  </t>
  </si>
  <si>
    <t xml:space="preserve">48910  </t>
  </si>
  <si>
    <t xml:space="preserve">01004  </t>
  </si>
  <si>
    <t>ÁLAVA</t>
  </si>
  <si>
    <t xml:space="preserve">20004  </t>
  </si>
  <si>
    <t>15160</t>
  </si>
  <si>
    <t xml:space="preserve">01005  </t>
  </si>
  <si>
    <t xml:space="preserve">48200  </t>
  </si>
  <si>
    <t xml:space="preserve">48930  </t>
  </si>
  <si>
    <t xml:space="preserve">26007  </t>
  </si>
  <si>
    <t xml:space="preserve">48901  </t>
  </si>
  <si>
    <t xml:space="preserve">48300  </t>
  </si>
  <si>
    <t>20400</t>
  </si>
  <si>
    <t xml:space="preserve">48960  </t>
  </si>
  <si>
    <t xml:space="preserve">20007  </t>
  </si>
  <si>
    <t xml:space="preserve">48010  </t>
  </si>
  <si>
    <t xml:space="preserve">48920  </t>
  </si>
  <si>
    <t xml:space="preserve">01008  </t>
  </si>
  <si>
    <t>31500</t>
  </si>
  <si>
    <t xml:space="preserve">31005  </t>
  </si>
  <si>
    <t xml:space="preserve">31003  </t>
  </si>
  <si>
    <t xml:space="preserve">31011  </t>
  </si>
  <si>
    <t xml:space="preserve">31007  </t>
  </si>
  <si>
    <t>50006</t>
  </si>
  <si>
    <t xml:space="preserve">50004  </t>
  </si>
  <si>
    <t xml:space="preserve">03002  </t>
  </si>
  <si>
    <t xml:space="preserve">46004  </t>
  </si>
  <si>
    <t xml:space="preserve">12540  </t>
  </si>
  <si>
    <t xml:space="preserve">46023  </t>
  </si>
  <si>
    <t xml:space="preserve">46006  </t>
  </si>
  <si>
    <t xml:space="preserve">46017  </t>
  </si>
  <si>
    <t xml:space="preserve">07300  </t>
  </si>
  <si>
    <t xml:space="preserve">07010  </t>
  </si>
  <si>
    <t xml:space="preserve">35110  </t>
  </si>
  <si>
    <t xml:space="preserve">38650  </t>
  </si>
  <si>
    <t xml:space="preserve">38660  </t>
  </si>
  <si>
    <t xml:space="preserve">38700  </t>
  </si>
  <si>
    <t xml:space="preserve">38004  </t>
  </si>
  <si>
    <t xml:space="preserve">35001  </t>
  </si>
  <si>
    <t xml:space="preserve">38300  </t>
  </si>
  <si>
    <t xml:space="preserve">35010  </t>
  </si>
  <si>
    <t xml:space="preserve">38201  </t>
  </si>
  <si>
    <t xml:space="preserve">41020  </t>
  </si>
  <si>
    <t xml:space="preserve">41018  </t>
  </si>
  <si>
    <t xml:space="preserve">11005  </t>
  </si>
  <si>
    <t xml:space="preserve">11500  </t>
  </si>
  <si>
    <t xml:space="preserve">18003  </t>
  </si>
  <si>
    <t xml:space="preserve">10300  </t>
  </si>
  <si>
    <t>06011</t>
  </si>
  <si>
    <t>36211</t>
  </si>
  <si>
    <t>ÁVILES</t>
  </si>
  <si>
    <t xml:space="preserve">VALENCIA </t>
  </si>
  <si>
    <t>48009</t>
  </si>
  <si>
    <t>41002</t>
  </si>
  <si>
    <t xml:space="preserve">50001  </t>
  </si>
  <si>
    <t xml:space="preserve">29007  </t>
  </si>
  <si>
    <t xml:space="preserve">42001  </t>
  </si>
  <si>
    <t xml:space="preserve">07014  </t>
  </si>
  <si>
    <t xml:space="preserve">33202  </t>
  </si>
  <si>
    <t xml:space="preserve">17300  </t>
  </si>
  <si>
    <t xml:space="preserve">31780  </t>
  </si>
  <si>
    <t>NAVARRRA</t>
  </si>
  <si>
    <t xml:space="preserve">34800  </t>
  </si>
  <si>
    <t xml:space="preserve">38410  </t>
  </si>
  <si>
    <t xml:space="preserve">45200  </t>
  </si>
  <si>
    <t xml:space="preserve">47800  </t>
  </si>
  <si>
    <t xml:space="preserve">50007  </t>
  </si>
  <si>
    <t xml:space="preserve">36700  </t>
  </si>
  <si>
    <t xml:space="preserve">36780  </t>
  </si>
  <si>
    <t xml:space="preserve">28919  </t>
  </si>
  <si>
    <t xml:space="preserve">45470  </t>
  </si>
  <si>
    <t xml:space="preserve">28231  </t>
  </si>
  <si>
    <t xml:space="preserve">28027  </t>
  </si>
  <si>
    <t xml:space="preserve">14700  </t>
  </si>
  <si>
    <t xml:space="preserve">07007  </t>
  </si>
  <si>
    <t xml:space="preserve">14500  </t>
  </si>
  <si>
    <t xml:space="preserve">50009  </t>
  </si>
  <si>
    <t xml:space="preserve">21710  </t>
  </si>
  <si>
    <t xml:space="preserve">12110  </t>
  </si>
  <si>
    <t xml:space="preserve">03610  </t>
  </si>
  <si>
    <t xml:space="preserve">27003  </t>
  </si>
  <si>
    <t xml:space="preserve">08980  </t>
  </si>
  <si>
    <t xml:space="preserve">36201  </t>
  </si>
  <si>
    <t xml:space="preserve">07660  </t>
  </si>
  <si>
    <t xml:space="preserve">41710  </t>
  </si>
  <si>
    <t xml:space="preserve">26200  </t>
  </si>
  <si>
    <t xml:space="preserve">03540  </t>
  </si>
  <si>
    <t xml:space="preserve">07460  </t>
  </si>
  <si>
    <t xml:space="preserve">38500  </t>
  </si>
  <si>
    <t xml:space="preserve">04001  </t>
  </si>
  <si>
    <t>ALMERÍA</t>
  </si>
  <si>
    <t xml:space="preserve">30850  </t>
  </si>
  <si>
    <t xml:space="preserve">41089  </t>
  </si>
  <si>
    <t xml:space="preserve">41701  </t>
  </si>
  <si>
    <t xml:space="preserve">36204  </t>
  </si>
  <si>
    <t xml:space="preserve">36940  </t>
  </si>
  <si>
    <t xml:space="preserve">36400  </t>
  </si>
  <si>
    <t xml:space="preserve">13200  </t>
  </si>
  <si>
    <t xml:space="preserve">13300  </t>
  </si>
  <si>
    <t xml:space="preserve">17230  </t>
  </si>
  <si>
    <t xml:space="preserve">28042  </t>
  </si>
  <si>
    <t xml:space="preserve">08011  </t>
  </si>
  <si>
    <t xml:space="preserve">03590  </t>
  </si>
  <si>
    <t xml:space="preserve">33402  </t>
  </si>
  <si>
    <t xml:space="preserve">41530  </t>
  </si>
  <si>
    <t xml:space="preserve">30005  </t>
  </si>
  <si>
    <t xml:space="preserve">11140  </t>
  </si>
  <si>
    <t xml:space="preserve">12560  </t>
  </si>
  <si>
    <t xml:space="preserve">46180  </t>
  </si>
  <si>
    <t xml:space="preserve">02400  </t>
  </si>
  <si>
    <t xml:space="preserve">28850  </t>
  </si>
  <si>
    <t xml:space="preserve">18140  </t>
  </si>
  <si>
    <t xml:space="preserve">33007  </t>
  </si>
  <si>
    <t xml:space="preserve">41008  </t>
  </si>
  <si>
    <t xml:space="preserve">03130  </t>
  </si>
  <si>
    <t xml:space="preserve">41009  </t>
  </si>
  <si>
    <t xml:space="preserve">28760  </t>
  </si>
  <si>
    <t xml:space="preserve">29200  </t>
  </si>
  <si>
    <t xml:space="preserve">39010  </t>
  </si>
  <si>
    <t xml:space="preserve">43001  </t>
  </si>
  <si>
    <t xml:space="preserve">43480  </t>
  </si>
  <si>
    <t xml:space="preserve">32004  </t>
  </si>
  <si>
    <t xml:space="preserve">18002  </t>
  </si>
  <si>
    <t>08290</t>
  </si>
  <si>
    <t>HUESCA</t>
  </si>
  <si>
    <t>07013</t>
  </si>
  <si>
    <t>08036</t>
  </si>
  <si>
    <t>11130</t>
  </si>
  <si>
    <t>29007</t>
  </si>
  <si>
    <t xml:space="preserve">29130  </t>
  </si>
  <si>
    <t xml:space="preserve">29670  </t>
  </si>
  <si>
    <t>E000385036</t>
  </si>
  <si>
    <t>C/ Vía de los poblados, 13 - Edificio Milenium (3º PLANTA-MARKETING)</t>
  </si>
  <si>
    <t>TSCD31012179</t>
  </si>
  <si>
    <t>E001404032</t>
  </si>
  <si>
    <t>ANTEQUERA INFANTE DON FERNANDO</t>
  </si>
  <si>
    <t>SANTANDER - DON FERNANDO</t>
  </si>
  <si>
    <t>TORRELODONES</t>
  </si>
  <si>
    <t>LLEIDA - CL ENRIC PUBILL</t>
  </si>
  <si>
    <t>E002116032</t>
  </si>
  <si>
    <t>SADA</t>
  </si>
  <si>
    <t>CL/ ZIGORDIA KALEA, 5</t>
  </si>
  <si>
    <t>GIPUZKOA</t>
  </si>
  <si>
    <t>C/ Alcalde Fernandez Pita, 1</t>
  </si>
  <si>
    <t>Avenida de Aragón 29, Bajo</t>
  </si>
  <si>
    <t>44002</t>
  </si>
  <si>
    <t>TERUEL</t>
  </si>
  <si>
    <t>C/ Ribera, 16</t>
  </si>
  <si>
    <t xml:space="preserve">AVORIS MAD </t>
  </si>
  <si>
    <t>Tienda Básica</t>
  </si>
  <si>
    <t>Gestor de turnos</t>
  </si>
  <si>
    <t>Totem Escaparate 385</t>
  </si>
  <si>
    <t>Totem Escaparate 5</t>
  </si>
  <si>
    <t>Totem Escaparate 6</t>
  </si>
  <si>
    <t>Totem Escaparate 23</t>
  </si>
  <si>
    <t>Totem Escaparate 102</t>
  </si>
  <si>
    <t>Totem Escaparate 103</t>
  </si>
  <si>
    <t>Totem Escaparate 106</t>
  </si>
  <si>
    <t>Totem Escaparate 111</t>
  </si>
  <si>
    <t>Totem Escaparate 112</t>
  </si>
  <si>
    <t>Totem Escaparate 114</t>
  </si>
  <si>
    <t>Totem Escaparate 115</t>
  </si>
  <si>
    <t>Totem Escaparate 118</t>
  </si>
  <si>
    <t>Totem Escaparate 120</t>
  </si>
  <si>
    <t>Totem Escaparate 122</t>
  </si>
  <si>
    <t>Totem Escaparate 124</t>
  </si>
  <si>
    <t>Totem Escaparate 127</t>
  </si>
  <si>
    <t>Totem Escaparate 140</t>
  </si>
  <si>
    <t>Totem Escaparate 145</t>
  </si>
  <si>
    <t>Totem Escaparate 146</t>
  </si>
  <si>
    <t>Totem Escaparate 149</t>
  </si>
  <si>
    <t>Totem Escaparate 152</t>
  </si>
  <si>
    <t>Totem Escaparate 164</t>
  </si>
  <si>
    <t>Totem Escaparate 165</t>
  </si>
  <si>
    <t>Totem Escaparate 168</t>
  </si>
  <si>
    <t>Totem Escaparate 181</t>
  </si>
  <si>
    <t>Totem Escaparate 182</t>
  </si>
  <si>
    <t>Totem Escaparate 186</t>
  </si>
  <si>
    <t>Totem Escaparate 187</t>
  </si>
  <si>
    <t>Totem Escaparate 195</t>
  </si>
  <si>
    <t>Totem Escaparate 210</t>
  </si>
  <si>
    <t>Totem Escaparate 211</t>
  </si>
  <si>
    <t>Totem Escaparate 214</t>
  </si>
  <si>
    <t>Totem Escaparate 217</t>
  </si>
  <si>
    <t>Totem Escaparate 218</t>
  </si>
  <si>
    <t>Totem Escaparate 220</t>
  </si>
  <si>
    <t>Totem Escaparate 223</t>
  </si>
  <si>
    <t>Totem Escaparate 231</t>
  </si>
  <si>
    <t>Totem Escaparate 235</t>
  </si>
  <si>
    <t>Totem Escaparate 236</t>
  </si>
  <si>
    <t>Totem Escaparate 238</t>
  </si>
  <si>
    <t>Totem Escaparate 239</t>
  </si>
  <si>
    <t>Totem Escaparate 240</t>
  </si>
  <si>
    <t>Totem Escaparate 244</t>
  </si>
  <si>
    <t>Totem Escaparate 249</t>
  </si>
  <si>
    <t>Totem Escaparate 250</t>
  </si>
  <si>
    <t>Totem Escaparate 252</t>
  </si>
  <si>
    <t>Totem Escaparate 253</t>
  </si>
  <si>
    <t>Totem Escaparate 254</t>
  </si>
  <si>
    <t>Totem Escaparate 256</t>
  </si>
  <si>
    <t>Totem Escaparate 261</t>
  </si>
  <si>
    <t>Totem Escaparate 262</t>
  </si>
  <si>
    <t>Totem Escaparate 266</t>
  </si>
  <si>
    <t>Totem Escaparate 269</t>
  </si>
  <si>
    <t>Totem Escaparate 272</t>
  </si>
  <si>
    <t>Totem Escaparate 275</t>
  </si>
  <si>
    <t>Totem Escaparate 276</t>
  </si>
  <si>
    <t>Totem Escaparate 278</t>
  </si>
  <si>
    <t>Totem Escaparate 280</t>
  </si>
  <si>
    <t>Totem Escaparate 282</t>
  </si>
  <si>
    <t>Totem Escaparate 283</t>
  </si>
  <si>
    <t>Totem Escaparate 285</t>
  </si>
  <si>
    <t>Totem Escaparate 288</t>
  </si>
  <si>
    <t>Totem Escaparate 289</t>
  </si>
  <si>
    <t>Totem Escaparate 294</t>
  </si>
  <si>
    <t>Totem Escaparate 295</t>
  </si>
  <si>
    <t>Totem Escaparate 296</t>
  </si>
  <si>
    <t>Totem Escaparate 297</t>
  </si>
  <si>
    <t>Totem Escaparate 298</t>
  </si>
  <si>
    <t>Totem Escaparate 300</t>
  </si>
  <si>
    <t>Totem Escaparate 318</t>
  </si>
  <si>
    <t>Totem Escaparate 319</t>
  </si>
  <si>
    <t>Totem Escaparate 320</t>
  </si>
  <si>
    <t>Totem Escaparate 328</t>
  </si>
  <si>
    <t>Totem Escaparate 335</t>
  </si>
  <si>
    <t>Totem Escaparate 336</t>
  </si>
  <si>
    <t>Totem Escaparate 337</t>
  </si>
  <si>
    <t>Totem Escaparate 339</t>
  </si>
  <si>
    <t>Totem Escaparate 340</t>
  </si>
  <si>
    <t>Totem Escaparate 341</t>
  </si>
  <si>
    <t>Totem Escaparate 349</t>
  </si>
  <si>
    <t>Totem Escaparate 350</t>
  </si>
  <si>
    <t>Totem Escaparate 357</t>
  </si>
  <si>
    <t>Totem Escaparate 360</t>
  </si>
  <si>
    <t>Totem Escaparate 362</t>
  </si>
  <si>
    <t>Totem Escaparate 366</t>
  </si>
  <si>
    <t>Totem Escaparate 367</t>
  </si>
  <si>
    <t>Totem Escaparate 368</t>
  </si>
  <si>
    <t>Totem Escaparate 369</t>
  </si>
  <si>
    <t>Totem Escaparate 370</t>
  </si>
  <si>
    <t>Totem Escaparate 372</t>
  </si>
  <si>
    <t>Totem Escaparate 373</t>
  </si>
  <si>
    <t>Totem Escaparate 379</t>
  </si>
  <si>
    <t>Totem Escaparate 381</t>
  </si>
  <si>
    <t>Totem Escaparate 390</t>
  </si>
  <si>
    <t>Totem Escaparate 395</t>
  </si>
  <si>
    <t>Totem Escaparate 403</t>
  </si>
  <si>
    <t>Totem Escaparate 411</t>
  </si>
  <si>
    <t>Totem Escaparate 415</t>
  </si>
  <si>
    <t>Totem Escaparate 450</t>
  </si>
  <si>
    <t>Totem Escaparate 451</t>
  </si>
  <si>
    <t>Totem Escaparate 452</t>
  </si>
  <si>
    <t>Totem Escaparate 454</t>
  </si>
  <si>
    <t>Totem Escaparate 2119</t>
  </si>
  <si>
    <t>Totem Escaparate 718</t>
  </si>
  <si>
    <t>Totem Escaparate 722</t>
  </si>
  <si>
    <t>Totem Escaparate 725</t>
  </si>
  <si>
    <t>Totem Escaparate 730</t>
  </si>
  <si>
    <t>Totem Escaparate 731</t>
  </si>
  <si>
    <t>Totem Escaparate 737</t>
  </si>
  <si>
    <t>Totem Escaparate 738</t>
  </si>
  <si>
    <t>Totem Escaparate 739</t>
  </si>
  <si>
    <t>Totem Escaparate 741</t>
  </si>
  <si>
    <t>Totem Escaparate 747</t>
  </si>
  <si>
    <t>Totem Escaparate 763</t>
  </si>
  <si>
    <t>Totem Escaparate 766</t>
  </si>
  <si>
    <t>Totem Escaparate 774</t>
  </si>
  <si>
    <t>Totem Escaparate 782</t>
  </si>
  <si>
    <t>Totem Escaparate 783</t>
  </si>
  <si>
    <t>Totem Escaparate 787</t>
  </si>
  <si>
    <t>Totem Escaparate 790</t>
  </si>
  <si>
    <t>Totem Escaparate 791</t>
  </si>
  <si>
    <t>Totem Escaparate 796</t>
  </si>
  <si>
    <t>Totem Escaparate 797</t>
  </si>
  <si>
    <t>Totem Escaparate 805</t>
  </si>
  <si>
    <t>Totem Escaparate 808</t>
  </si>
  <si>
    <t>Totem Escaparate 814</t>
  </si>
  <si>
    <t>Totem Escaparate 836</t>
  </si>
  <si>
    <t>Totem Escaparate 846</t>
  </si>
  <si>
    <t>Totem Escaparate 861</t>
  </si>
  <si>
    <t>Totem Escaparate 881</t>
  </si>
  <si>
    <t>Totem Escaparate 883</t>
  </si>
  <si>
    <t>Totem Escaparate 886</t>
  </si>
  <si>
    <t>Totem Escaparate 911</t>
  </si>
  <si>
    <t>Totem Escaparate 913</t>
  </si>
  <si>
    <t>Totem Escaparate 922</t>
  </si>
  <si>
    <t>Totem Escaparate 925</t>
  </si>
  <si>
    <t>Totem Escaparate 941</t>
  </si>
  <si>
    <t>Totem Escaparate 942</t>
  </si>
  <si>
    <t>Totem Escaparate 965</t>
  </si>
  <si>
    <t>Totem Escaparate 977</t>
  </si>
  <si>
    <t>Totem Escaparate 984</t>
  </si>
  <si>
    <t>Totem Escaparate 1200</t>
  </si>
  <si>
    <t>Totem Escaparate 1201</t>
  </si>
  <si>
    <t>Totem Escaparate 1202</t>
  </si>
  <si>
    <t>Totem Escaparate 1203</t>
  </si>
  <si>
    <t>Totem Escaparate 1205</t>
  </si>
  <si>
    <t>Totem Escaparate 1206</t>
  </si>
  <si>
    <t>Totem Escaparate 1208</t>
  </si>
  <si>
    <t>Totem Escaparate 1209</t>
  </si>
  <si>
    <t>Totem Escaparate 1210</t>
  </si>
  <si>
    <t>Totem Escaparate 1211</t>
  </si>
  <si>
    <t>Totem Escaparate 1212</t>
  </si>
  <si>
    <t>Totem Escaparate 1213</t>
  </si>
  <si>
    <t>Totem Escaparate 1218</t>
  </si>
  <si>
    <t>Totem Escaparate 1219</t>
  </si>
  <si>
    <t>Totem Escaparate 1220</t>
  </si>
  <si>
    <t>Totem Escaparate 1221</t>
  </si>
  <si>
    <t>Totem Escaparate 1222</t>
  </si>
  <si>
    <t>Totem Escaparate 1224</t>
  </si>
  <si>
    <t>Totem Escaparate 1226</t>
  </si>
  <si>
    <t>Totem Escaparate 1229</t>
  </si>
  <si>
    <t>Totem Escaparate 1234</t>
  </si>
  <si>
    <t>Totem Escaparate 1236</t>
  </si>
  <si>
    <t>Totem Escaparate 1237</t>
  </si>
  <si>
    <t>Totem Escaparate 1241</t>
  </si>
  <si>
    <t>Totem Escaparate 1243</t>
  </si>
  <si>
    <t>Totem Escaparate 1245</t>
  </si>
  <si>
    <t>Totem Escaparate 1247</t>
  </si>
  <si>
    <t>Totem Escaparate 1248</t>
  </si>
  <si>
    <t>Totem Escaparate 1249</t>
  </si>
  <si>
    <t>Totem Escaparate 1251</t>
  </si>
  <si>
    <t>Totem Escaparate 1252</t>
  </si>
  <si>
    <t>Totem Escaparate 1253</t>
  </si>
  <si>
    <t>Totem Escaparate 1255</t>
  </si>
  <si>
    <t>Totem Escaparate 1256</t>
  </si>
  <si>
    <t>Totem Escaparate 1257</t>
  </si>
  <si>
    <t>Totem Escaparate 1258</t>
  </si>
  <si>
    <t>Totem Escaparate 1259</t>
  </si>
  <si>
    <t>Totem Escaparate 1260</t>
  </si>
  <si>
    <t>Totem Escaparate 1262</t>
  </si>
  <si>
    <t>Totem Escaparate 1263</t>
  </si>
  <si>
    <t>Totem Escaparate 1264</t>
  </si>
  <si>
    <t>Totem Escaparate 1265</t>
  </si>
  <si>
    <t>Totem Escaparate 1266</t>
  </si>
  <si>
    <t>Totem Escaparate 1267</t>
  </si>
  <si>
    <t>Totem Escaparate 1268</t>
  </si>
  <si>
    <t>Totem Escaparate 1270</t>
  </si>
  <si>
    <t>Totem Escaparate 1271</t>
  </si>
  <si>
    <t>Totem Escaparate 1272</t>
  </si>
  <si>
    <t>Totem Escaparate 1273</t>
  </si>
  <si>
    <t>Totem Escaparate 1274</t>
  </si>
  <si>
    <t>Totem Escaparate 1277</t>
  </si>
  <si>
    <t>Totem Escaparate 1280</t>
  </si>
  <si>
    <t>Totem Escaparate 1281</t>
  </si>
  <si>
    <t>Totem Escaparate 1284</t>
  </si>
  <si>
    <t>Totem Escaparate 1285</t>
  </si>
  <si>
    <t>Totem Escaparate 1286</t>
  </si>
  <si>
    <t>Totem Escaparate 1288</t>
  </si>
  <si>
    <t>Totem Escaparate 1289</t>
  </si>
  <si>
    <t>Totem Escaparate 1291</t>
  </si>
  <si>
    <t>Totem Escaparate 1294</t>
  </si>
  <si>
    <t>Totem Escaparate 1295</t>
  </si>
  <si>
    <t>Totem Escaparate 1297</t>
  </si>
  <si>
    <t>Totem Escaparate 1299</t>
  </si>
  <si>
    <t>Totem Escaparate 1300</t>
  </si>
  <si>
    <t>Totem Escaparate 1301</t>
  </si>
  <si>
    <t>Totem Escaparate 1302</t>
  </si>
  <si>
    <t>Totem Escaparate 1303</t>
  </si>
  <si>
    <t>Totem Escaparate 1304</t>
  </si>
  <si>
    <t>Totem Escaparate 1305</t>
  </si>
  <si>
    <t>Totem Escaparate 1306</t>
  </si>
  <si>
    <t>Totem Escaparate 1307</t>
  </si>
  <si>
    <t>Totem Escaparate 1309</t>
  </si>
  <si>
    <t>Totem Escaparate 1312</t>
  </si>
  <si>
    <t>Totem Escaparate 1313</t>
  </si>
  <si>
    <t>Totem Escaparate 1314</t>
  </si>
  <si>
    <t>Totem Escaparate 1316</t>
  </si>
  <si>
    <t>Totem Escaparate 1317</t>
  </si>
  <si>
    <t>Totem Escaparate 1319</t>
  </si>
  <si>
    <t>Totem Escaparate 1321</t>
  </si>
  <si>
    <t>Totem Escaparate 1322</t>
  </si>
  <si>
    <t>Totem Escaparate 1323</t>
  </si>
  <si>
    <t>Totem Escaparate 1324</t>
  </si>
  <si>
    <t>Totem Escaparate 1328</t>
  </si>
  <si>
    <t>Totem Escaparate 1330</t>
  </si>
  <si>
    <t>Totem Escaparate 1331</t>
  </si>
  <si>
    <t>Totem Escaparate 1332</t>
  </si>
  <si>
    <t>Totem Escaparate 1333</t>
  </si>
  <si>
    <t>Totem Escaparate 1336</t>
  </si>
  <si>
    <t>Totem Escaparate 1337</t>
  </si>
  <si>
    <t>Totem Escaparate 1341</t>
  </si>
  <si>
    <t>Totem Escaparate 1342</t>
  </si>
  <si>
    <t>Totem Escaparate 1344</t>
  </si>
  <si>
    <t>Totem Escaparate 1345</t>
  </si>
  <si>
    <t>Totem Escaparate 1347</t>
  </si>
  <si>
    <t>Totem Escaparate 1348</t>
  </si>
  <si>
    <t>Totem Escaparate 1351</t>
  </si>
  <si>
    <t>Totem Escaparate 1352</t>
  </si>
  <si>
    <t>Totem Escaparate 1353</t>
  </si>
  <si>
    <t>Totem Escaparate 1354</t>
  </si>
  <si>
    <t>Totem Escaparate 1355</t>
  </si>
  <si>
    <t>Totem Escaparate 1356</t>
  </si>
  <si>
    <t>Totem Escaparate 1357</t>
  </si>
  <si>
    <t>Totem Escaparate 1360</t>
  </si>
  <si>
    <t>Totem Escaparate 1361</t>
  </si>
  <si>
    <t>Totem Escaparate 1362</t>
  </si>
  <si>
    <t>Totem Escaparate 1363</t>
  </si>
  <si>
    <t>Totem Escaparate 1364</t>
  </si>
  <si>
    <t>Totem Escaparate 1365</t>
  </si>
  <si>
    <t>Totem Escaparate 1366</t>
  </si>
  <si>
    <t>Totem Escaparate 1367</t>
  </si>
  <si>
    <t>Totem Escaparate 1368</t>
  </si>
  <si>
    <t>Totem Escaparate 1373</t>
  </si>
  <si>
    <t>Totem Escaparate 1380</t>
  </si>
  <si>
    <t>Totem Escaparate 1385</t>
  </si>
  <si>
    <t>Totem Escaparate 1390</t>
  </si>
  <si>
    <t>Totem Escaparate 1393</t>
  </si>
  <si>
    <t>Totem Escaparate 1394</t>
  </si>
  <si>
    <t>Totem Escaparate 1408</t>
  </si>
  <si>
    <t>Totem Escaparate 1409</t>
  </si>
  <si>
    <t>Totem Escaparate 1702</t>
  </si>
  <si>
    <t>Totem Escaparate 1715</t>
  </si>
  <si>
    <t>Totem Escaparate 1718</t>
  </si>
  <si>
    <t>Totem Escaparate 2118</t>
  </si>
  <si>
    <t>Totem Escaparate 1722</t>
  </si>
  <si>
    <t>Totem Escaparate 1723</t>
  </si>
  <si>
    <t>Totem Escaparate 1724</t>
  </si>
  <si>
    <t>Totem Escaparate 1726</t>
  </si>
  <si>
    <t>Totem Escaparate 1742</t>
  </si>
  <si>
    <t>Totem Escaparate 1745</t>
  </si>
  <si>
    <t>Totem Escaparate 1753</t>
  </si>
  <si>
    <t>Totem Escaparate 1760</t>
  </si>
  <si>
    <t>Totem Escaparate 1767</t>
  </si>
  <si>
    <t>Totem Escaparate 1768</t>
  </si>
  <si>
    <t>Totem Escaparate 1771</t>
  </si>
  <si>
    <t>Totem Escaparate 1775</t>
  </si>
  <si>
    <t>Totem Escaparate 1776</t>
  </si>
  <si>
    <t>Totem Escaparate 1779</t>
  </si>
  <si>
    <t>Totem Escaparate 1790</t>
  </si>
  <si>
    <t>Totem Escaparate 1793</t>
  </si>
  <si>
    <t>Totem Escaparate 2111</t>
  </si>
  <si>
    <t>Totem Escaparate 1798</t>
  </si>
  <si>
    <t>Totem Escaparate 1800</t>
  </si>
  <si>
    <t>Totem Escaparate 1802</t>
  </si>
  <si>
    <t>Totem Escaparate 1804</t>
  </si>
  <si>
    <t>Totem Escaparate 1807</t>
  </si>
  <si>
    <t>Totem Escaparate 1808</t>
  </si>
  <si>
    <t>Totem Escaparate 1821</t>
  </si>
  <si>
    <t>Totem Escaparate 1825</t>
  </si>
  <si>
    <t>Totem Escaparate 1826</t>
  </si>
  <si>
    <t>Totem Escaparate 1827</t>
  </si>
  <si>
    <t>Totem Escaparate 1830</t>
  </si>
  <si>
    <t>Totem Escaparate 1832</t>
  </si>
  <si>
    <t>Totem Escaparate 1834</t>
  </si>
  <si>
    <t>Totem Escaparate 1840</t>
  </si>
  <si>
    <t>Totem Escaparate 1841</t>
  </si>
  <si>
    <t>Totem Escaparate 1844</t>
  </si>
  <si>
    <t>Totem Escaparate 1845</t>
  </si>
  <si>
    <t>Totem Escaparate 1846</t>
  </si>
  <si>
    <t>Totem Escaparate 1855</t>
  </si>
  <si>
    <t>Totem Escaparate 1856</t>
  </si>
  <si>
    <t>Totem Escaparate 1857</t>
  </si>
  <si>
    <t>Totem Escaparate 1860</t>
  </si>
  <si>
    <t>Totem Escaparate 1867</t>
  </si>
  <si>
    <t>Totem Escaparate 1869</t>
  </si>
  <si>
    <t>Totem Escaparate 1870</t>
  </si>
  <si>
    <t>Totem Escaparate 1873</t>
  </si>
  <si>
    <t>Totem Escaparate 1876</t>
  </si>
  <si>
    <t>Totem Escaparate 1879</t>
  </si>
  <si>
    <t>Totem Escaparate 1883</t>
  </si>
  <si>
    <t>Totem Escaparate 1885</t>
  </si>
  <si>
    <t>Totem Escaparate 1888</t>
  </si>
  <si>
    <t>Totem Escaparate 1892</t>
  </si>
  <si>
    <t>Totem Escaparate 1894</t>
  </si>
  <si>
    <t>Totem Escaparate 1897</t>
  </si>
  <si>
    <t>Totem Escaparate 1898</t>
  </si>
  <si>
    <t>Totem Escaparate 1899</t>
  </si>
  <si>
    <t>Totem Escaparate 2101</t>
  </si>
  <si>
    <t>Totem Escaparate 2102</t>
  </si>
  <si>
    <t>Totem Escaparate 2123</t>
  </si>
  <si>
    <t>Totem Escaparate 2107</t>
  </si>
  <si>
    <t>Totem Escaparate 2108</t>
  </si>
  <si>
    <t>Totem Escaparate 2109</t>
  </si>
  <si>
    <t>Totem Escaparate 2112</t>
  </si>
  <si>
    <t>Totem Escaparate 2113</t>
  </si>
  <si>
    <t>Totem Escaparate 2114</t>
  </si>
  <si>
    <t>Totem Escaparate 2198</t>
  </si>
  <si>
    <t>Totem Escaparate 2219</t>
  </si>
  <si>
    <t>Totem Escaparate 2110</t>
  </si>
  <si>
    <t>Totem Escaparate 1269</t>
  </si>
  <si>
    <t>Totem Escaparate 1315</t>
  </si>
  <si>
    <t>Totem Escaparate 1494</t>
  </si>
  <si>
    <t>Totem Escaparate 1783</t>
  </si>
  <si>
    <t>Totem Escaparate 2149</t>
  </si>
  <si>
    <t>Totem Escaparate 1379</t>
  </si>
  <si>
    <t>Totem Escaparate 1384</t>
  </si>
  <si>
    <t>Totem Escaparate 1398</t>
  </si>
  <si>
    <t>Totem Escaparate 1401</t>
  </si>
  <si>
    <t>Totem Escaparate 2117</t>
  </si>
  <si>
    <t>Totem Escaparate 2115</t>
  </si>
  <si>
    <t>Totem Escaparate 1295-E83</t>
  </si>
  <si>
    <t>Totem Escaparate 1726-E83</t>
  </si>
  <si>
    <t>Totem Escaparate 2121</t>
  </si>
  <si>
    <t>Totem Escaparate 2120</t>
  </si>
  <si>
    <t>Totem Escaparate 2220</t>
  </si>
  <si>
    <t>Totem Escaparate 2122</t>
  </si>
  <si>
    <t>Totem Escaparate 2124</t>
  </si>
  <si>
    <t>Totem Escaparate (2) 103</t>
  </si>
  <si>
    <t>Totem Escaparate  109</t>
  </si>
  <si>
    <t>Totem Escaparate (2) 109</t>
  </si>
  <si>
    <t>Totem Escaparate (2) 127</t>
  </si>
  <si>
    <t>Totem Escaparate (2) 182</t>
  </si>
  <si>
    <t>Totem Escaparate (2) 218</t>
  </si>
  <si>
    <t>Totem Escaparate (2) 253</t>
  </si>
  <si>
    <t>Totem Escaparate (2) 254</t>
  </si>
  <si>
    <t>Totem Escaparate (2) 295</t>
  </si>
  <si>
    <t>Totem Escaparate (2) 298</t>
  </si>
  <si>
    <t>Totem Escaparate (2) 362</t>
  </si>
  <si>
    <t>Totem Escaparate (2) 774</t>
  </si>
  <si>
    <t>Totem Escaparate (2) 1202</t>
  </si>
  <si>
    <t>Totem Escaparate (2) 1208</t>
  </si>
  <si>
    <t>Totem Escaparate (2) 1209</t>
  </si>
  <si>
    <t>Totem Escaparate (2) 1222</t>
  </si>
  <si>
    <t>Totem Escaparate (2) 1249</t>
  </si>
  <si>
    <t>Totem Escaparate (2) 1271</t>
  </si>
  <si>
    <t>Totem Escaparate (2) 1274</t>
  </si>
  <si>
    <t>Totem Escaparate (2) 1295</t>
  </si>
  <si>
    <t>Totem Escaparate (2) 1304</t>
  </si>
  <si>
    <t>Totem Escaparate (2) 1313</t>
  </si>
  <si>
    <t>Totem Escaparate (2) 1321</t>
  </si>
  <si>
    <t>Totem Escaparate (2) 1362</t>
  </si>
  <si>
    <t>Totem Escaparate (2) 1363</t>
  </si>
  <si>
    <t>Totem Escaparate (2) 1385</t>
  </si>
  <si>
    <t>Totem Escaparate (3) 1385</t>
  </si>
  <si>
    <t>V0244BT001</t>
  </si>
  <si>
    <t>V1222BT002</t>
  </si>
  <si>
    <t>V1380BT001</t>
  </si>
  <si>
    <t>ID-00207</t>
  </si>
  <si>
    <t>ID-00208</t>
  </si>
  <si>
    <t>Madrid BBVA La Vela</t>
  </si>
  <si>
    <t>C/ Azul, 4 - Edificio América del Norte, Planta 0, Smart Tech</t>
  </si>
  <si>
    <t>Totem Escaparate  692</t>
  </si>
  <si>
    <t xml:space="preserve">	00:10:F3:B3:10:36</t>
  </si>
  <si>
    <t>TSCD91007879</t>
  </si>
  <si>
    <t>Pantalla Totem 692</t>
  </si>
  <si>
    <t>401MAXSDUT62</t>
  </si>
  <si>
    <t>311MAXSGNV82</t>
  </si>
  <si>
    <t>Pantalla Totem 385</t>
  </si>
  <si>
    <t>Pantalla Totem 5</t>
  </si>
  <si>
    <t>Pantalla Totem 6</t>
  </si>
  <si>
    <t>Pantalla Totem 23</t>
  </si>
  <si>
    <t>Pantalla Totem 102</t>
  </si>
  <si>
    <t>Pantalla Totem 103</t>
  </si>
  <si>
    <t>Pantalla Totem 106</t>
  </si>
  <si>
    <t>Pantalla Totem 109</t>
  </si>
  <si>
    <t>Pantalla Totem 111</t>
  </si>
  <si>
    <t>Pantalla Totem 112</t>
  </si>
  <si>
    <t>Pantalla Totem 114</t>
  </si>
  <si>
    <t>Pantalla Totem 115</t>
  </si>
  <si>
    <t>Pantalla Totem 118</t>
  </si>
  <si>
    <t>Pantalla Totem 120</t>
  </si>
  <si>
    <t>Pantalla Totem 122</t>
  </si>
  <si>
    <t>Pantalla Totem 124</t>
  </si>
  <si>
    <t>Pantalla Totem 127</t>
  </si>
  <si>
    <t>Pantalla Totem 140</t>
  </si>
  <si>
    <t>Pantalla Totem 145</t>
  </si>
  <si>
    <t>Pantalla Totem 146</t>
  </si>
  <si>
    <t>Pantalla Totem 149</t>
  </si>
  <si>
    <t>Pantalla Totem 152</t>
  </si>
  <si>
    <t>Pantalla Totem 164</t>
  </si>
  <si>
    <t>Pantalla Totem 165</t>
  </si>
  <si>
    <t>Pantalla Totem 168</t>
  </si>
  <si>
    <t>Pantalla Totem 181</t>
  </si>
  <si>
    <t>Pantalla Totem 182</t>
  </si>
  <si>
    <t>Pantalla Totem 186</t>
  </si>
  <si>
    <t>Pantalla Totem 187</t>
  </si>
  <si>
    <t>Pantalla Totem 195</t>
  </si>
  <si>
    <t>Pantalla Totem 210</t>
  </si>
  <si>
    <t>Pantalla Totem 211</t>
  </si>
  <si>
    <t>Pantalla Totem 214</t>
  </si>
  <si>
    <t>Pantalla Totem 217</t>
  </si>
  <si>
    <t>Pantalla Totem 218</t>
  </si>
  <si>
    <t>Pantalla Totem 220</t>
  </si>
  <si>
    <t>Pantalla Totem 223</t>
  </si>
  <si>
    <t>Pantalla Totem 231</t>
  </si>
  <si>
    <t>Pantalla Totem 235</t>
  </si>
  <si>
    <t>Pantalla Totem 236</t>
  </si>
  <si>
    <t>Pantalla Totem 238</t>
  </si>
  <si>
    <t>Pantalla Totem 239</t>
  </si>
  <si>
    <t>Pantalla Totem 240</t>
  </si>
  <si>
    <t>Pantalla Totem 244</t>
  </si>
  <si>
    <t>Pantalla Totem 249</t>
  </si>
  <si>
    <t>Pantalla Totem 250</t>
  </si>
  <si>
    <t>Pantalla Totem 252</t>
  </si>
  <si>
    <t>Pantalla Totem 253</t>
  </si>
  <si>
    <t>Pantalla Totem 254</t>
  </si>
  <si>
    <t>Pantalla Totem 256</t>
  </si>
  <si>
    <t>Pantalla Totem 261</t>
  </si>
  <si>
    <t>Pantalla Totem 262</t>
  </si>
  <si>
    <t>Pantalla Totem 266</t>
  </si>
  <si>
    <t>Pantalla Totem 269</t>
  </si>
  <si>
    <t>Pantalla Totem 272</t>
  </si>
  <si>
    <t>Pantalla Totem 275</t>
  </si>
  <si>
    <t>Pantalla Totem 276</t>
  </si>
  <si>
    <t>Pantalla Totem 278</t>
  </si>
  <si>
    <t>Pantalla Totem 280</t>
  </si>
  <si>
    <t>Pantalla Totem 282</t>
  </si>
  <si>
    <t>Pantalla Totem 283</t>
  </si>
  <si>
    <t>Pantalla Totem 285</t>
  </si>
  <si>
    <t>Pantalla Totem 288</t>
  </si>
  <si>
    <t>Pantalla Totem 289</t>
  </si>
  <si>
    <t>Pantalla Totem 294</t>
  </si>
  <si>
    <t>Pantalla Totem 295</t>
  </si>
  <si>
    <t>Pantalla Totem 296</t>
  </si>
  <si>
    <t>Pantalla Totem 297</t>
  </si>
  <si>
    <t>Pantalla Totem 298</t>
  </si>
  <si>
    <t>Pantalla Totem 300</t>
  </si>
  <si>
    <t>Pantalla Totem 318</t>
  </si>
  <si>
    <t>Pantalla Totem 319</t>
  </si>
  <si>
    <t>Pantalla Totem 320</t>
  </si>
  <si>
    <t>Pantalla Totem 328</t>
  </si>
  <si>
    <t>Pantalla Totem 335</t>
  </si>
  <si>
    <t>Pantalla Totem 336</t>
  </si>
  <si>
    <t>Pantalla Totem 337</t>
  </si>
  <si>
    <t>Pantalla Totem 339</t>
  </si>
  <si>
    <t>Pantalla Totem 340</t>
  </si>
  <si>
    <t>Pantalla Totem 341</t>
  </si>
  <si>
    <t>Pantalla Totem 349</t>
  </si>
  <si>
    <t>Pantalla Totem 350</t>
  </si>
  <si>
    <t>Pantalla Totem 357</t>
  </si>
  <si>
    <t>Pantalla Totem 360</t>
  </si>
  <si>
    <t>Pantalla Totem 362</t>
  </si>
  <si>
    <t>Pantalla Totem 366</t>
  </si>
  <si>
    <t>Pantalla Totem 367</t>
  </si>
  <si>
    <t>Pantalla Totem 368</t>
  </si>
  <si>
    <t>Pantalla Totem 369</t>
  </si>
  <si>
    <t>Pantalla Totem 370</t>
  </si>
  <si>
    <t>Pantalla Totem 372</t>
  </si>
  <si>
    <t>Pantalla Totem 373</t>
  </si>
  <si>
    <t>Pantalla Totem 379</t>
  </si>
  <si>
    <t>Pantalla Totem 381</t>
  </si>
  <si>
    <t>Pantalla Totem 390</t>
  </si>
  <si>
    <t>Pantalla Totem 395</t>
  </si>
  <si>
    <t>Pantalla Totem 403</t>
  </si>
  <si>
    <t>Pantalla Totem 411</t>
  </si>
  <si>
    <t>Pantalla Totem 415</t>
  </si>
  <si>
    <t>Pantalla Totem 450</t>
  </si>
  <si>
    <t>Pantalla Totem 451</t>
  </si>
  <si>
    <t>Pantalla Totem 452</t>
  </si>
  <si>
    <t>Pantalla Totem 454</t>
  </si>
  <si>
    <t>Pantalla Totem 2119</t>
  </si>
  <si>
    <t>Pantalla Totem 718</t>
  </si>
  <si>
    <t>Pantalla Totem 722</t>
  </si>
  <si>
    <t>Pantalla Totem 725</t>
  </si>
  <si>
    <t>Pantalla Totem 730</t>
  </si>
  <si>
    <t>Pantalla Totem 731</t>
  </si>
  <si>
    <t>Pantalla Totem 737</t>
  </si>
  <si>
    <t>Pantalla Totem 738</t>
  </si>
  <si>
    <t>Pantalla Totem 739</t>
  </si>
  <si>
    <t>Pantalla Totem 741</t>
  </si>
  <si>
    <t>Pantalla Totem 747</t>
  </si>
  <si>
    <t>Pantalla Totem 763</t>
  </si>
  <si>
    <t>Pantalla Totem 766</t>
  </si>
  <si>
    <t>Pantalla Totem 774</t>
  </si>
  <si>
    <t>Pantalla Totem 782</t>
  </si>
  <si>
    <t>Pantalla Totem 783</t>
  </si>
  <si>
    <t>Pantalla Totem 787</t>
  </si>
  <si>
    <t>Pantalla Totem 790</t>
  </si>
  <si>
    <t>Pantalla Totem 791</t>
  </si>
  <si>
    <t>Pantalla Totem 796</t>
  </si>
  <si>
    <t>Pantalla Totem 797</t>
  </si>
  <si>
    <t>Pantalla Totem 805</t>
  </si>
  <si>
    <t>Pantalla Totem 808</t>
  </si>
  <si>
    <t>Pantalla Totem 814</t>
  </si>
  <si>
    <t>Pantalla Totem 836</t>
  </si>
  <si>
    <t>Pantalla Totem 846</t>
  </si>
  <si>
    <t>Pantalla Totem 861</t>
  </si>
  <si>
    <t>Pantalla Totem 881</t>
  </si>
  <si>
    <t>Pantalla Totem 883</t>
  </si>
  <si>
    <t>Pantalla Totem 886</t>
  </si>
  <si>
    <t>Pantalla Totem 911</t>
  </si>
  <si>
    <t>Pantalla Totem 913</t>
  </si>
  <si>
    <t>Pantalla Totem 922</t>
  </si>
  <si>
    <t>Pantalla Totem 925</t>
  </si>
  <si>
    <t>Pantalla Totem 941</t>
  </si>
  <si>
    <t>Pantalla Totem 942</t>
  </si>
  <si>
    <t>Pantalla Totem 965</t>
  </si>
  <si>
    <t>Pantalla Totem 977</t>
  </si>
  <si>
    <t>Pantalla Totem 984</t>
  </si>
  <si>
    <t>Pantalla Totem 1200</t>
  </si>
  <si>
    <t>Pantalla Totem 1201</t>
  </si>
  <si>
    <t>Pantalla Totem 1202</t>
  </si>
  <si>
    <t>Pantalla Totem 1203</t>
  </si>
  <si>
    <t>Pantalla Totem 1205</t>
  </si>
  <si>
    <t>Pantalla Totem 1206</t>
  </si>
  <si>
    <t>Pantalla Totem 1208</t>
  </si>
  <si>
    <t>Pantalla Totem 1209</t>
  </si>
  <si>
    <t>Pantalla Totem 1210</t>
  </si>
  <si>
    <t>Pantalla Totem 1211</t>
  </si>
  <si>
    <t>Pantalla Totem 1212</t>
  </si>
  <si>
    <t>Pantalla Totem 1213</t>
  </si>
  <si>
    <t>Pantalla Totem 1218</t>
  </si>
  <si>
    <t>Pantalla Totem 1219</t>
  </si>
  <si>
    <t>Pantalla Totem 1220</t>
  </si>
  <si>
    <t>Pantalla Totem 1221</t>
  </si>
  <si>
    <t>Pantalla Totem 1222</t>
  </si>
  <si>
    <t>Pantalla Totem 1224</t>
  </si>
  <si>
    <t>Pantalla Totem 1226</t>
  </si>
  <si>
    <t>Pantalla Totem 1229</t>
  </si>
  <si>
    <t>Pantalla Totem 1234</t>
  </si>
  <si>
    <t>Pantalla Totem 1236</t>
  </si>
  <si>
    <t>Pantalla Totem 1237</t>
  </si>
  <si>
    <t>Pantalla Totem 1241</t>
  </si>
  <si>
    <t>Pantalla Totem 1243</t>
  </si>
  <si>
    <t>Pantalla Totem 1245</t>
  </si>
  <si>
    <t>Pantalla Totem 1247</t>
  </si>
  <si>
    <t>Pantalla Totem 1248</t>
  </si>
  <si>
    <t>Pantalla Totem 1249</t>
  </si>
  <si>
    <t>Pantalla Totem 1251</t>
  </si>
  <si>
    <t>Pantalla Totem 1252</t>
  </si>
  <si>
    <t>Pantalla Totem 1253</t>
  </si>
  <si>
    <t>Pantalla Totem 1255</t>
  </si>
  <si>
    <t>Pantalla Totem 1256</t>
  </si>
  <si>
    <t>Pantalla Totem 1257</t>
  </si>
  <si>
    <t>Pantalla Totem 1258</t>
  </si>
  <si>
    <t>Pantalla Totem 1259</t>
  </si>
  <si>
    <t>Pantalla Totem 1260</t>
  </si>
  <si>
    <t>Pantalla Totem 1262</t>
  </si>
  <si>
    <t>Pantalla Totem 1263</t>
  </si>
  <si>
    <t>Pantalla Totem 1264</t>
  </si>
  <si>
    <t>Pantalla Totem 1265</t>
  </si>
  <si>
    <t>Pantalla Totem 1266</t>
  </si>
  <si>
    <t>Pantalla Totem 1267</t>
  </si>
  <si>
    <t>Pantalla Totem 1268</t>
  </si>
  <si>
    <t>Pantalla Totem 1270</t>
  </si>
  <si>
    <t>Pantalla Totem 1271</t>
  </si>
  <si>
    <t>Pantalla Totem 1272</t>
  </si>
  <si>
    <t>Pantalla Totem 1273</t>
  </si>
  <si>
    <t>Pantalla Totem 1274</t>
  </si>
  <si>
    <t>Pantalla Totem 1277</t>
  </si>
  <si>
    <t>Pantalla Totem 1280</t>
  </si>
  <si>
    <t>Pantalla Totem 1281</t>
  </si>
  <si>
    <t>Pantalla Totem 1284</t>
  </si>
  <si>
    <t>Pantalla Totem 1285</t>
  </si>
  <si>
    <t>Pantalla Totem 1286</t>
  </si>
  <si>
    <t>Pantalla Totem 1288</t>
  </si>
  <si>
    <t>Pantalla Totem 1289</t>
  </si>
  <si>
    <t>Pantalla Totem 1291</t>
  </si>
  <si>
    <t>Pantalla Totem 1294</t>
  </si>
  <si>
    <t>Pantalla Totem 1295</t>
  </si>
  <si>
    <t>Pantalla Totem 1297</t>
  </si>
  <si>
    <t>Pantalla Totem 1299</t>
  </si>
  <si>
    <t>Pantalla Totem 1300</t>
  </si>
  <si>
    <t>Pantalla Totem 1301</t>
  </si>
  <si>
    <t>Pantalla Totem 1302</t>
  </si>
  <si>
    <t>Pantalla Totem 1303</t>
  </si>
  <si>
    <t>Pantalla Totem 1304</t>
  </si>
  <si>
    <t>Pantalla Totem 1305</t>
  </si>
  <si>
    <t>Pantalla Totem 1306</t>
  </si>
  <si>
    <t>Pantalla Totem 1307</t>
  </si>
  <si>
    <t>Pantalla Totem 1309</t>
  </si>
  <si>
    <t>Pantalla Totem 1312</t>
  </si>
  <si>
    <t>Pantalla Totem 1313</t>
  </si>
  <si>
    <t>Pantalla Totem 1314</t>
  </si>
  <si>
    <t>Pantalla Totem 1316</t>
  </si>
  <si>
    <t>Pantalla Totem 1317</t>
  </si>
  <si>
    <t>Pantalla Totem 1319</t>
  </si>
  <si>
    <t>Pantalla Totem 1321</t>
  </si>
  <si>
    <t>Pantalla Totem 1322</t>
  </si>
  <si>
    <t>Pantalla Totem 1323</t>
  </si>
  <si>
    <t>Pantalla Totem 1324</t>
  </si>
  <si>
    <t>Pantalla Totem 1328</t>
  </si>
  <si>
    <t>Pantalla Totem 1330</t>
  </si>
  <si>
    <t>Pantalla Totem 1331</t>
  </si>
  <si>
    <t>Pantalla Totem 1332</t>
  </si>
  <si>
    <t>Pantalla Totem 1333</t>
  </si>
  <si>
    <t>Pantalla Totem 1336</t>
  </si>
  <si>
    <t>Pantalla Totem 1337</t>
  </si>
  <si>
    <t>Pantalla Totem 1341</t>
  </si>
  <si>
    <t>Pantalla Totem 1342</t>
  </si>
  <si>
    <t>Pantalla Totem 1344</t>
  </si>
  <si>
    <t>Pantalla Totem 1345</t>
  </si>
  <si>
    <t>Pantalla Totem 1347</t>
  </si>
  <si>
    <t>Pantalla Totem 1348</t>
  </si>
  <si>
    <t>Pantalla Totem 1351</t>
  </si>
  <si>
    <t>Pantalla Totem 1352</t>
  </si>
  <si>
    <t>Pantalla Totem 1353</t>
  </si>
  <si>
    <t>Pantalla Totem 1354</t>
  </si>
  <si>
    <t>Pantalla Totem 1355</t>
  </si>
  <si>
    <t>Pantalla Totem 1356</t>
  </si>
  <si>
    <t>Pantalla Totem 1357</t>
  </si>
  <si>
    <t>Pantalla Totem 1360</t>
  </si>
  <si>
    <t>Pantalla Totem 1361</t>
  </si>
  <si>
    <t>Pantalla Totem 1362</t>
  </si>
  <si>
    <t>Pantalla Totem 1363</t>
  </si>
  <si>
    <t>Pantalla Totem 1364</t>
  </si>
  <si>
    <t>Pantalla Totem 1365</t>
  </si>
  <si>
    <t>Pantalla Totem 1366</t>
  </si>
  <si>
    <t>Pantalla Totem 1367</t>
  </si>
  <si>
    <t>Pantalla Totem 1368</t>
  </si>
  <si>
    <t>Pantalla Totem 1373</t>
  </si>
  <si>
    <t>Pantalla Totem 1380</t>
  </si>
  <si>
    <t>Pantalla Totem 1385</t>
  </si>
  <si>
    <t>Pantalla Totem 1390</t>
  </si>
  <si>
    <t>Pantalla Totem 1393</t>
  </si>
  <si>
    <t>Pantalla Totem 1394</t>
  </si>
  <si>
    <t>Pantalla Totem 1408</t>
  </si>
  <si>
    <t>Pantalla Totem 1409</t>
  </si>
  <si>
    <t>Pantalla Totem 1702</t>
  </si>
  <si>
    <t>Pantalla Totem 1715</t>
  </si>
  <si>
    <t>Pantalla Totem 1718</t>
  </si>
  <si>
    <t>Pantalla Totem 2118</t>
  </si>
  <si>
    <t>Pantalla Totem 1722</t>
  </si>
  <si>
    <t>Pantalla Totem 1723</t>
  </si>
  <si>
    <t>Pantalla Totem 1724</t>
  </si>
  <si>
    <t>Pantalla Totem 1726</t>
  </si>
  <si>
    <t>Pantalla Totem 1742</t>
  </si>
  <si>
    <t>Pantalla Totem 1745</t>
  </si>
  <si>
    <t>Pantalla Totem 1753</t>
  </si>
  <si>
    <t>Pantalla Totem 1760</t>
  </si>
  <si>
    <t>Pantalla Totem 1767</t>
  </si>
  <si>
    <t>Pantalla Totem 1768</t>
  </si>
  <si>
    <t>Pantalla Totem 1771</t>
  </si>
  <si>
    <t>Pantalla Totem 1775</t>
  </si>
  <si>
    <t>Pantalla Totem 1776</t>
  </si>
  <si>
    <t>Pantalla Totem 1779</t>
  </si>
  <si>
    <t>Pantalla Totem 1790</t>
  </si>
  <si>
    <t>Pantalla Totem 1793</t>
  </si>
  <si>
    <t>Pantalla Totem 2111</t>
  </si>
  <si>
    <t>Pantalla Totem 1798</t>
  </si>
  <si>
    <t>Pantalla Totem 1800</t>
  </si>
  <si>
    <t>Pantalla Totem 1802</t>
  </si>
  <si>
    <t>Pantalla Totem 1804</t>
  </si>
  <si>
    <t>Pantalla Totem 1807</t>
  </si>
  <si>
    <t>Pantalla Totem 1808</t>
  </si>
  <si>
    <t>Pantalla Totem 1821</t>
  </si>
  <si>
    <t>Pantalla Totem 1825</t>
  </si>
  <si>
    <t>Pantalla Totem 1826</t>
  </si>
  <si>
    <t>Pantalla Totem 1827</t>
  </si>
  <si>
    <t>Pantalla Totem 1830</t>
  </si>
  <si>
    <t>Pantalla Totem 1832</t>
  </si>
  <si>
    <t>Pantalla Totem 1834</t>
  </si>
  <si>
    <t>Pantalla Totem 1840</t>
  </si>
  <si>
    <t>Pantalla Totem 1841</t>
  </si>
  <si>
    <t>Pantalla Totem 1844</t>
  </si>
  <si>
    <t>Pantalla Totem 1845</t>
  </si>
  <si>
    <t>Pantalla Totem 1846</t>
  </si>
  <si>
    <t>Pantalla Totem 1855</t>
  </si>
  <si>
    <t>Pantalla Totem 1856</t>
  </si>
  <si>
    <t>Pantalla Totem 1857</t>
  </si>
  <si>
    <t>Pantalla Totem 1860</t>
  </si>
  <si>
    <t>Pantalla Totem 1867</t>
  </si>
  <si>
    <t>Pantalla Totem 1869</t>
  </si>
  <si>
    <t>Pantalla Totem 1870</t>
  </si>
  <si>
    <t>Pantalla Totem 1873</t>
  </si>
  <si>
    <t>Pantalla Totem 1876</t>
  </si>
  <si>
    <t>Pantalla Totem 1879</t>
  </si>
  <si>
    <t>Pantalla Totem 1883</t>
  </si>
  <si>
    <t>Pantalla Totem 1885</t>
  </si>
  <si>
    <t>Pantalla Totem 1888</t>
  </si>
  <si>
    <t>Pantalla Totem 1892</t>
  </si>
  <si>
    <t>Pantalla Totem 1894</t>
  </si>
  <si>
    <t>Pantalla Totem 1897</t>
  </si>
  <si>
    <t>Pantalla Totem 1898</t>
  </si>
  <si>
    <t>Pantalla Totem 1899</t>
  </si>
  <si>
    <t>Pantalla Totem 2101</t>
  </si>
  <si>
    <t>Pantalla Totem 2102</t>
  </si>
  <si>
    <t>Pantalla Totem 2123</t>
  </si>
  <si>
    <t>Pantalla Totem 2107</t>
  </si>
  <si>
    <t>Pantalla Totem 2108</t>
  </si>
  <si>
    <t>Pantalla Totem 2109</t>
  </si>
  <si>
    <t>Pantalla Totem 2112</t>
  </si>
  <si>
    <t>Pantalla Totem 2113</t>
  </si>
  <si>
    <t>Pantalla Totem 2114</t>
  </si>
  <si>
    <t>Pantalla Totem 2198</t>
  </si>
  <si>
    <t>Pantalla Totem 2219</t>
  </si>
  <si>
    <t>Pantalla Totem 2110</t>
  </si>
  <si>
    <t>Pantalla Totem 1269</t>
  </si>
  <si>
    <t>Pantalla Totem 1315</t>
  </si>
  <si>
    <t>Pantalla Totem 1494</t>
  </si>
  <si>
    <t>Pantalla Totem 1783</t>
  </si>
  <si>
    <t>Pantalla Totem 2149</t>
  </si>
  <si>
    <t>Pantalla Totem 1379</t>
  </si>
  <si>
    <t>Pantalla Totem 1384</t>
  </si>
  <si>
    <t>Pantalla Totem 1398</t>
  </si>
  <si>
    <t>Pantalla Totem 1401</t>
  </si>
  <si>
    <t>Pantalla Totem 2117</t>
  </si>
  <si>
    <t>Pantalla Totem 2115</t>
  </si>
  <si>
    <t>Pantalla Totem 1295-E83</t>
  </si>
  <si>
    <t>Pantalla Totem 1726-E83</t>
  </si>
  <si>
    <t>Pantalla Totem 2121</t>
  </si>
  <si>
    <t>Pantalla Totem 2120</t>
  </si>
  <si>
    <t>Pantalla Totem 2220</t>
  </si>
  <si>
    <t>Pantalla Totem 2122</t>
  </si>
  <si>
    <t>Pantalla Totem 2124</t>
  </si>
  <si>
    <t>Pantalla Totem (2) 103</t>
  </si>
  <si>
    <t>Pantalla Totem (2) 109</t>
  </si>
  <si>
    <t>Pantalla Totem (2) 127</t>
  </si>
  <si>
    <t>Pantalla Totem (2) 182</t>
  </si>
  <si>
    <t>Pantalla Totem (2) 218</t>
  </si>
  <si>
    <t>Pantalla Totem (2)  253</t>
  </si>
  <si>
    <t>Pantalla Totem (2) 254</t>
  </si>
  <si>
    <t>Pantalla Totem (2) 295</t>
  </si>
  <si>
    <t>Pantalla Totem (2) 298</t>
  </si>
  <si>
    <t>Pantalla Totem (2) 362</t>
  </si>
  <si>
    <t>Pantalla Totem (2) 774</t>
  </si>
  <si>
    <t>Pantalla Totem (2) 1202</t>
  </si>
  <si>
    <t>Pantalla Totem (2) 1208</t>
  </si>
  <si>
    <t>Pantalla Totem (2) 1209</t>
  </si>
  <si>
    <t>Pantalla Totem (2) 1222</t>
  </si>
  <si>
    <t>Pantalla Totem (2) 1249</t>
  </si>
  <si>
    <t>Pantalla Totem (2) 1271</t>
  </si>
  <si>
    <t>Pantalla Totem (2) 1274</t>
  </si>
  <si>
    <t>Pantalla Totem (2) 1295</t>
  </si>
  <si>
    <t>Pantalla Totem (2) 1304</t>
  </si>
  <si>
    <t>Pantalla Totem (2) 1313</t>
  </si>
  <si>
    <t>Pantalla Totem (2) 1321</t>
  </si>
  <si>
    <t>Pantalla Totem (2) 1362</t>
  </si>
  <si>
    <t>Pantalla Totem (2) 1363</t>
  </si>
  <si>
    <t>Pantalla Totem (2) 1385</t>
  </si>
  <si>
    <t>Pantalla Totem (3) 1385</t>
  </si>
  <si>
    <t>307MAPN9LZ60</t>
  </si>
  <si>
    <t>308MAKRBFU53</t>
  </si>
  <si>
    <t>311MAXSGNU18</t>
  </si>
  <si>
    <t>308MANJBFU31</t>
  </si>
  <si>
    <t>307MAPN9M008</t>
  </si>
  <si>
    <t>311MAYYGNV18</t>
  </si>
  <si>
    <t>807MAEGAV348</t>
  </si>
  <si>
    <t>701MAXSG5682</t>
  </si>
  <si>
    <t>311MAEGGNU60</t>
  </si>
  <si>
    <t>403MAMBEMQ19</t>
  </si>
  <si>
    <t>403MAEGEMQ20</t>
  </si>
  <si>
    <t>311MAJMGNV12</t>
  </si>
  <si>
    <t>311MAEGGNU36</t>
  </si>
  <si>
    <t>705KCAS2C984</t>
  </si>
  <si>
    <t>311MAQQGNV20</t>
  </si>
  <si>
    <t>311MAYYGNT62</t>
  </si>
  <si>
    <t>311MACEGUD19</t>
  </si>
  <si>
    <t>307MASX9M014</t>
  </si>
  <si>
    <t>704KCY037690</t>
  </si>
  <si>
    <t>307MAXS9LZ78</t>
  </si>
  <si>
    <t>308MACEBRT31</t>
  </si>
  <si>
    <t>307MAQQ9M012</t>
  </si>
  <si>
    <t>908KCASMF088</t>
  </si>
  <si>
    <t>307MAMB9LZ71</t>
  </si>
  <si>
    <t>407MAFCADR39</t>
  </si>
  <si>
    <t>307MALF9LZ68</t>
  </si>
  <si>
    <t>403MAAKEMQ24</t>
  </si>
  <si>
    <t>311MACEGNU99</t>
  </si>
  <si>
    <t>403MAKREMQ21</t>
  </si>
  <si>
    <t>310MAVDL8311</t>
  </si>
  <si>
    <t>407MAGPADQ95</t>
  </si>
  <si>
    <t>407MAJMADR40</t>
  </si>
  <si>
    <t>407MATWADQ97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</si>
</sst>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\-mm\-dd"/>
  </numFmts>
  <fonts count="29">
    <font>
      <sz val="10"/>
      <color rgb="FF000000"/>
      <name val="Calibri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222222"/>
      <name val="Arial"/>
      <family val="2"/>
    </font>
    <font>
      <sz val="11"/>
      <color theme="1"/>
      <name val="Inconsolata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Roboto"/>
    </font>
    <font>
      <b/>
      <sz val="10"/>
      <color rgb="FFFFFFFF"/>
      <name val="Calibri"/>
      <family val="2"/>
    </font>
    <font>
      <sz val="11"/>
      <color rgb="FF000000"/>
      <name val="Inconsolata"/>
    </font>
    <font>
      <sz val="10"/>
      <color rgb="FFFFFFFF"/>
      <name val="Arial"/>
      <family val="2"/>
    </font>
    <font>
      <sz val="10"/>
      <name val="Calibri"/>
      <family val="2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Docs-Calibri"/>
      <charset val="1"/>
    </font>
    <font>
      <sz val="10"/>
      <color rgb="FF000000"/>
      <name val="Calibri"/>
      <family val="2"/>
    </font>
    <font>
      <sz val="10"/>
      <color rgb="FF222222"/>
      <name val="Calibri"/>
      <family val="2"/>
    </font>
    <font>
      <sz val="8"/>
      <name val="Calibri"/>
      <family val="2"/>
      <scheme val="minor"/>
    </font>
    <font>
      <sz val="11"/>
      <color rgb="FF000000"/>
      <name val="Aptos Narrow"/>
      <family val="2"/>
    </font>
    <font>
      <sz val="9"/>
      <color rgb="FF1F1F1F"/>
      <name val="Roboto"/>
    </font>
    <font>
      <sz val="11"/>
      <name val="Calibri"/>
      <family val="2"/>
      <scheme val="minor"/>
    </font>
    <font>
      <sz val="10"/>
      <color theme="1"/>
      <name val="Arial Unicode MS"/>
    </font>
    <font>
      <sz val="8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38761D"/>
        <bgColor rgb="FF38761D"/>
      </patternFill>
    </fill>
    <fill>
      <patternFill patternType="solid">
        <fgColor rgb="FF4A86E8"/>
        <bgColor rgb="FF4A86E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/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1" fillId="2" borderId="0" xfId="0" applyFont="1" applyFill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/>
    <xf numFmtId="3" fontId="3" fillId="0" borderId="2" xfId="0" applyNumberFormat="1" applyFont="1" applyBorder="1"/>
    <xf numFmtId="0" fontId="6" fillId="0" borderId="2" xfId="0" applyFont="1" applyBorder="1"/>
    <xf numFmtId="0" fontId="8" fillId="0" borderId="2" xfId="0" applyFont="1" applyBorder="1"/>
    <xf numFmtId="49" fontId="4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49" fontId="8" fillId="0" borderId="2" xfId="0" applyNumberFormat="1" applyFont="1" applyBorder="1"/>
    <xf numFmtId="0" fontId="9" fillId="0" borderId="2" xfId="0" applyFont="1" applyBorder="1"/>
    <xf numFmtId="0" fontId="10" fillId="0" borderId="2" xfId="0" applyFont="1" applyBorder="1"/>
    <xf numFmtId="0" fontId="9" fillId="0" borderId="2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/>
    <xf numFmtId="0" fontId="13" fillId="4" borderId="2" xfId="0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2" fillId="0" borderId="0" xfId="0" applyFont="1"/>
    <xf numFmtId="0" fontId="2" fillId="0" borderId="7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5" fillId="0" borderId="8" xfId="0" applyFont="1" applyBorder="1"/>
    <xf numFmtId="0" fontId="16" fillId="0" borderId="2" xfId="0" applyFont="1" applyBorder="1"/>
    <xf numFmtId="0" fontId="2" fillId="0" borderId="8" xfId="0" applyFont="1" applyBorder="1" applyAlignment="1">
      <alignment horizontal="left"/>
    </xf>
    <xf numFmtId="0" fontId="12" fillId="0" borderId="0" xfId="0" applyFont="1"/>
    <xf numFmtId="0" fontId="0" fillId="0" borderId="0" xfId="0" applyAlignment="1">
      <alignment vertical="center" wrapText="1"/>
    </xf>
    <xf numFmtId="0" fontId="18" fillId="0" borderId="2" xfId="0" applyFont="1" applyBorder="1" applyAlignment="1">
      <alignment horizontal="center" readingOrder="1"/>
    </xf>
    <xf numFmtId="0" fontId="20" fillId="0" borderId="2" xfId="0" applyFont="1" applyBorder="1" applyAlignment="1">
      <alignment horizontal="center" readingOrder="1"/>
    </xf>
    <xf numFmtId="0" fontId="23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readingOrder="1"/>
    </xf>
    <xf numFmtId="0" fontId="2" fillId="0" borderId="2" xfId="0" applyFont="1" applyBorder="1" applyAlignment="1">
      <alignment horizontal="center" readingOrder="1"/>
    </xf>
    <xf numFmtId="0" fontId="20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wrapText="1" readingOrder="1"/>
    </xf>
    <xf numFmtId="0" fontId="19" fillId="0" borderId="2" xfId="0" applyFont="1" applyBorder="1" applyAlignment="1">
      <alignment horizontal="center" readingOrder="1"/>
    </xf>
    <xf numFmtId="0" fontId="20" fillId="0" borderId="2" xfId="0" applyFont="1" applyBorder="1"/>
    <xf numFmtId="0" fontId="1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readingOrder="1"/>
    </xf>
    <xf numFmtId="0" fontId="20" fillId="0" borderId="2" xfId="0" applyFont="1" applyBorder="1" applyAlignment="1">
      <alignment horizontal="center" vertical="center" readingOrder="1"/>
    </xf>
    <xf numFmtId="49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13" fillId="4" borderId="6" xfId="0" applyFont="1" applyFill="1" applyBorder="1" applyAlignment="1">
      <alignment horizontal="center"/>
    </xf>
    <xf numFmtId="0" fontId="14" fillId="0" borderId="11" xfId="0" applyFont="1" applyBorder="1"/>
    <xf numFmtId="0" fontId="14" fillId="0" borderId="4" xfId="0" applyFont="1" applyBorder="1"/>
  </cellXfs>
  <cellStyles count="1">
    <cellStyle name="Normal" xfId="0" builtinId="0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1"/>
  <sheetViews>
    <sheetView zoomScale="80" zoomScaleNormal="80" workbookViewId="0">
      <pane xSplit="1" ySplit="1" topLeftCell="B330" activePane="bottomRight" state="frozen"/>
      <selection pane="topRight" activeCell="B1" sqref="B1"/>
      <selection pane="bottomLeft" activeCell="A2" sqref="A2"/>
      <selection pane="bottomRight" activeCell="A346" sqref="A346"/>
    </sheetView>
  </sheetViews>
  <sheetFormatPr baseColWidth="10" defaultColWidth="14.3984375" defaultRowHeight="15" customHeight="1"/>
  <cols>
    <col min="1" max="1" width="14.3984375" customWidth="1"/>
    <col min="2" max="2" width="22" customWidth="1"/>
    <col min="3" max="3" width="43.69921875" customWidth="1"/>
    <col min="4" max="5" width="14.3984375" customWidth="1"/>
    <col min="6" max="6" width="64.8984375" bestFit="1" customWidth="1"/>
    <col min="7" max="7" width="9.09765625" customWidth="1"/>
    <col min="8" max="8" width="41" bestFit="1" customWidth="1"/>
    <col min="9" max="9" width="24.3984375" customWidth="1"/>
    <col min="10" max="10" width="21.8984375" customWidth="1"/>
    <col min="11" max="11" width="22" customWidth="1"/>
    <col min="12" max="12" width="36.59765625" customWidth="1"/>
    <col min="13" max="17" width="14.3984375" customWidth="1"/>
    <col min="18" max="18" width="58.09765625" customWidth="1"/>
    <col min="19" max="19" width="58.3984375" customWidth="1"/>
  </cols>
  <sheetData>
    <row r="1" spans="1:24" ht="15.75" customHeight="1">
      <c r="A1" s="6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"/>
      <c r="V1" s="1"/>
      <c r="W1" s="1"/>
      <c r="X1" s="1"/>
    </row>
    <row r="2" spans="1:24" ht="15.75" customHeight="1">
      <c r="A2" s="50">
        <v>385</v>
      </c>
      <c r="B2" s="50">
        <v>385</v>
      </c>
      <c r="C2" s="51" t="s">
        <v>3813</v>
      </c>
      <c r="D2" s="7" t="s">
        <v>3814</v>
      </c>
      <c r="E2" s="7" t="s">
        <v>78</v>
      </c>
      <c r="F2" s="76" t="s">
        <v>3797</v>
      </c>
      <c r="G2" s="77">
        <v>28042</v>
      </c>
      <c r="H2" s="76" t="s">
        <v>1639</v>
      </c>
      <c r="I2" s="76" t="s">
        <v>1639</v>
      </c>
      <c r="J2" s="7" t="s">
        <v>20</v>
      </c>
      <c r="K2" s="15"/>
      <c r="L2" s="15"/>
      <c r="M2" s="7"/>
      <c r="N2" s="7"/>
      <c r="O2" s="13"/>
      <c r="P2" s="7"/>
      <c r="Q2" s="7"/>
      <c r="R2" s="7"/>
      <c r="S2" s="16"/>
      <c r="T2" s="7" t="s">
        <v>3796</v>
      </c>
      <c r="U2" s="8"/>
      <c r="V2" s="8"/>
      <c r="W2" s="8"/>
      <c r="X2" s="2"/>
    </row>
    <row r="3" spans="1:24" ht="15.75" customHeight="1">
      <c r="A3" s="50">
        <v>5</v>
      </c>
      <c r="B3" s="50">
        <v>5</v>
      </c>
      <c r="C3" s="51" t="s">
        <v>1242</v>
      </c>
      <c r="D3" s="7" t="s">
        <v>3814</v>
      </c>
      <c r="E3" s="7" t="s">
        <v>78</v>
      </c>
      <c r="F3" s="52" t="s">
        <v>1580</v>
      </c>
      <c r="G3" s="71">
        <v>43005</v>
      </c>
      <c r="H3" s="72" t="s">
        <v>1581</v>
      </c>
      <c r="I3" s="60" t="s">
        <v>1581</v>
      </c>
      <c r="J3" s="7" t="s">
        <v>20</v>
      </c>
      <c r="K3" s="15"/>
      <c r="L3" s="15"/>
      <c r="M3" s="7"/>
      <c r="N3" s="7"/>
      <c r="O3" s="13"/>
      <c r="P3" s="7"/>
      <c r="Q3" s="7"/>
      <c r="R3" s="7"/>
      <c r="S3" s="16"/>
      <c r="T3" s="9" t="s">
        <v>2110</v>
      </c>
      <c r="U3" s="8"/>
      <c r="V3" s="8"/>
      <c r="W3" s="8"/>
      <c r="X3" s="2"/>
    </row>
    <row r="4" spans="1:24" ht="15.75" customHeight="1">
      <c r="A4" s="50">
        <v>6</v>
      </c>
      <c r="B4" s="50">
        <v>6</v>
      </c>
      <c r="C4" s="51" t="s">
        <v>1243</v>
      </c>
      <c r="D4" s="7" t="s">
        <v>3814</v>
      </c>
      <c r="E4" s="7" t="s">
        <v>78</v>
      </c>
      <c r="F4" s="52" t="s">
        <v>1582</v>
      </c>
      <c r="G4" s="71" t="s">
        <v>3523</v>
      </c>
      <c r="H4" s="72" t="s">
        <v>1583</v>
      </c>
      <c r="I4" s="60" t="s">
        <v>1636</v>
      </c>
      <c r="J4" s="7" t="s">
        <v>20</v>
      </c>
      <c r="K4" s="15"/>
      <c r="L4" s="15"/>
      <c r="M4" s="7"/>
      <c r="N4" s="7"/>
      <c r="O4" s="13"/>
      <c r="P4" s="7"/>
      <c r="Q4" s="7"/>
      <c r="R4" s="7"/>
      <c r="S4" s="16"/>
      <c r="T4" s="7" t="s">
        <v>2111</v>
      </c>
      <c r="U4" s="7"/>
      <c r="V4" s="7"/>
      <c r="W4" s="7"/>
      <c r="X4" s="2"/>
    </row>
    <row r="5" spans="1:24" ht="15.75" customHeight="1">
      <c r="A5" s="50">
        <v>23</v>
      </c>
      <c r="B5" s="50">
        <v>23</v>
      </c>
      <c r="C5" s="51" t="s">
        <v>1244</v>
      </c>
      <c r="D5" s="7" t="s">
        <v>3814</v>
      </c>
      <c r="E5" s="7" t="s">
        <v>78</v>
      </c>
      <c r="F5" s="52" t="s">
        <v>1584</v>
      </c>
      <c r="G5" s="71" t="s">
        <v>3523</v>
      </c>
      <c r="H5" s="72" t="s">
        <v>1585</v>
      </c>
      <c r="I5" s="60" t="s">
        <v>1636</v>
      </c>
      <c r="J5" s="7" t="s">
        <v>20</v>
      </c>
      <c r="K5" s="15"/>
      <c r="L5" s="15"/>
      <c r="M5" s="7"/>
      <c r="N5" s="7"/>
      <c r="O5" s="13"/>
      <c r="P5" s="7"/>
      <c r="Q5" s="7"/>
      <c r="R5" s="7"/>
      <c r="S5" s="16"/>
      <c r="T5" s="7" t="s">
        <v>2112</v>
      </c>
      <c r="U5" s="7"/>
      <c r="V5" s="7"/>
      <c r="W5" s="7"/>
      <c r="X5" s="2"/>
    </row>
    <row r="6" spans="1:24" ht="15" customHeight="1">
      <c r="A6" s="50">
        <v>102</v>
      </c>
      <c r="B6" s="50">
        <v>102</v>
      </c>
      <c r="C6" s="51" t="s">
        <v>1245</v>
      </c>
      <c r="D6" s="7" t="s">
        <v>3814</v>
      </c>
      <c r="E6" s="7" t="s">
        <v>78</v>
      </c>
      <c r="F6" s="52" t="s">
        <v>1586</v>
      </c>
      <c r="G6" s="71">
        <v>41001</v>
      </c>
      <c r="H6" s="72" t="s">
        <v>1587</v>
      </c>
      <c r="I6" s="72" t="s">
        <v>1587</v>
      </c>
      <c r="J6" s="7" t="s">
        <v>20</v>
      </c>
      <c r="K6" s="10"/>
      <c r="L6" s="10"/>
      <c r="M6" s="10"/>
      <c r="N6" s="10"/>
      <c r="O6" s="10"/>
      <c r="P6" s="10"/>
      <c r="Q6" s="10"/>
      <c r="R6" s="10"/>
      <c r="S6" s="10"/>
      <c r="T6" s="10" t="s">
        <v>2113</v>
      </c>
    </row>
    <row r="7" spans="1:24" ht="15" customHeight="1">
      <c r="A7" s="50">
        <v>103</v>
      </c>
      <c r="B7" s="50">
        <v>103</v>
      </c>
      <c r="C7" s="51" t="s">
        <v>1246</v>
      </c>
      <c r="D7" s="7" t="s">
        <v>3814</v>
      </c>
      <c r="E7" s="7" t="s">
        <v>78</v>
      </c>
      <c r="F7" s="52" t="s">
        <v>1588</v>
      </c>
      <c r="G7" s="71">
        <v>41018</v>
      </c>
      <c r="H7" s="72" t="s">
        <v>1587</v>
      </c>
      <c r="I7" s="72" t="s">
        <v>1587</v>
      </c>
      <c r="J7" s="7" t="s">
        <v>20</v>
      </c>
      <c r="K7" s="10"/>
      <c r="L7" s="10"/>
      <c r="M7" s="10"/>
      <c r="N7" s="10"/>
      <c r="O7" s="10"/>
      <c r="P7" s="10"/>
      <c r="Q7" s="10"/>
      <c r="R7" s="10"/>
      <c r="S7" s="10"/>
      <c r="T7" s="10" t="s">
        <v>2114</v>
      </c>
    </row>
    <row r="8" spans="1:24" ht="15" customHeight="1">
      <c r="A8" s="50">
        <v>106</v>
      </c>
      <c r="B8" s="50">
        <v>106</v>
      </c>
      <c r="C8" s="51" t="s">
        <v>1247</v>
      </c>
      <c r="D8" s="7" t="s">
        <v>3814</v>
      </c>
      <c r="E8" s="7" t="s">
        <v>78</v>
      </c>
      <c r="F8" s="52" t="s">
        <v>1589</v>
      </c>
      <c r="G8" s="71">
        <v>21003</v>
      </c>
      <c r="H8" s="72" t="s">
        <v>1247</v>
      </c>
      <c r="I8" s="72" t="s">
        <v>1247</v>
      </c>
      <c r="J8" s="7" t="s">
        <v>20</v>
      </c>
      <c r="K8" s="10"/>
      <c r="L8" s="10"/>
      <c r="M8" s="10"/>
      <c r="N8" s="10"/>
      <c r="O8" s="10"/>
      <c r="P8" s="10"/>
      <c r="Q8" s="10"/>
      <c r="R8" s="10"/>
      <c r="S8" s="10"/>
      <c r="T8" s="10" t="s">
        <v>2114</v>
      </c>
    </row>
    <row r="9" spans="1:24" ht="15" customHeight="1">
      <c r="A9" s="50">
        <v>109</v>
      </c>
      <c r="B9" s="50">
        <v>109</v>
      </c>
      <c r="C9" s="51" t="s">
        <v>1248</v>
      </c>
      <c r="D9" s="7" t="s">
        <v>3814</v>
      </c>
      <c r="E9" s="7" t="s">
        <v>78</v>
      </c>
      <c r="F9" s="52" t="s">
        <v>1590</v>
      </c>
      <c r="G9" s="71">
        <v>11010</v>
      </c>
      <c r="H9" s="72" t="s">
        <v>1591</v>
      </c>
      <c r="I9" s="60" t="s">
        <v>1591</v>
      </c>
      <c r="J9" s="7" t="s">
        <v>20</v>
      </c>
      <c r="K9" s="10"/>
      <c r="L9" s="10"/>
      <c r="M9" s="10"/>
      <c r="N9" s="10"/>
      <c r="O9" s="10"/>
      <c r="P9" s="10"/>
      <c r="Q9" s="10"/>
      <c r="R9" s="10"/>
      <c r="S9" s="10"/>
      <c r="T9" s="10" t="s">
        <v>2115</v>
      </c>
    </row>
    <row r="10" spans="1:24" ht="15" customHeight="1">
      <c r="A10" s="50">
        <v>111</v>
      </c>
      <c r="B10" s="50">
        <v>111</v>
      </c>
      <c r="C10" s="51" t="s">
        <v>1249</v>
      </c>
      <c r="D10" s="7" t="s">
        <v>3814</v>
      </c>
      <c r="E10" s="7" t="s">
        <v>78</v>
      </c>
      <c r="F10" s="52" t="s">
        <v>1592</v>
      </c>
      <c r="G10" s="71">
        <v>11403</v>
      </c>
      <c r="H10" s="72" t="s">
        <v>1593</v>
      </c>
      <c r="I10" s="60" t="s">
        <v>1591</v>
      </c>
      <c r="J10" s="7" t="s">
        <v>20</v>
      </c>
      <c r="K10" s="10"/>
      <c r="L10" s="10"/>
      <c r="M10" s="10"/>
      <c r="N10" s="10"/>
      <c r="O10" s="10"/>
      <c r="P10" s="10"/>
      <c r="Q10" s="10"/>
      <c r="R10" s="10"/>
      <c r="S10" s="10"/>
      <c r="T10" s="10" t="s">
        <v>2116</v>
      </c>
    </row>
    <row r="11" spans="1:24" ht="15" customHeight="1">
      <c r="A11" s="50">
        <v>112</v>
      </c>
      <c r="B11" s="50">
        <v>112</v>
      </c>
      <c r="C11" s="51" t="s">
        <v>1250</v>
      </c>
      <c r="D11" s="7" t="s">
        <v>3814</v>
      </c>
      <c r="E11" s="7" t="s">
        <v>78</v>
      </c>
      <c r="F11" s="52" t="s">
        <v>1594</v>
      </c>
      <c r="G11" s="71">
        <v>14008</v>
      </c>
      <c r="H11" s="72" t="s">
        <v>1595</v>
      </c>
      <c r="I11" s="60" t="s">
        <v>1597</v>
      </c>
      <c r="J11" s="7" t="s">
        <v>20</v>
      </c>
      <c r="K11" s="10"/>
      <c r="L11" s="10"/>
      <c r="M11" s="10"/>
      <c r="N11" s="10"/>
      <c r="O11" s="10"/>
      <c r="P11" s="10"/>
      <c r="Q11" s="10"/>
      <c r="R11" s="10"/>
      <c r="S11" s="10"/>
      <c r="T11" s="10" t="s">
        <v>2117</v>
      </c>
    </row>
    <row r="12" spans="1:24" ht="15" customHeight="1">
      <c r="A12" s="50">
        <v>114</v>
      </c>
      <c r="B12" s="50">
        <v>114</v>
      </c>
      <c r="C12" s="51" t="s">
        <v>1251</v>
      </c>
      <c r="D12" s="7" t="s">
        <v>3814</v>
      </c>
      <c r="E12" s="7" t="s">
        <v>78</v>
      </c>
      <c r="F12" s="52" t="s">
        <v>1596</v>
      </c>
      <c r="G12" s="71">
        <v>18004</v>
      </c>
      <c r="H12" s="72" t="s">
        <v>1597</v>
      </c>
      <c r="I12" s="60" t="s">
        <v>1597</v>
      </c>
      <c r="J12" s="7" t="s">
        <v>20</v>
      </c>
      <c r="K12" s="10"/>
      <c r="L12" s="10"/>
      <c r="M12" s="10"/>
      <c r="N12" s="10"/>
      <c r="O12" s="10"/>
      <c r="P12" s="10"/>
      <c r="Q12" s="10"/>
      <c r="R12" s="10"/>
      <c r="S12" s="10"/>
      <c r="T12" s="10" t="s">
        <v>2118</v>
      </c>
    </row>
    <row r="13" spans="1:24" ht="15" customHeight="1">
      <c r="A13" s="50">
        <v>115</v>
      </c>
      <c r="B13" s="50">
        <v>115</v>
      </c>
      <c r="C13" s="51" t="s">
        <v>1252</v>
      </c>
      <c r="D13" s="7" t="s">
        <v>3814</v>
      </c>
      <c r="E13" s="7" t="s">
        <v>78</v>
      </c>
      <c r="F13" s="52" t="s">
        <v>1598</v>
      </c>
      <c r="G13" s="71">
        <v>18010</v>
      </c>
      <c r="H13" s="72" t="s">
        <v>1597</v>
      </c>
      <c r="I13" s="60" t="s">
        <v>1597</v>
      </c>
      <c r="J13" s="7" t="s">
        <v>20</v>
      </c>
      <c r="K13" s="10"/>
      <c r="L13" s="10"/>
      <c r="M13" s="10"/>
      <c r="N13" s="10"/>
      <c r="O13" s="10"/>
      <c r="P13" s="10"/>
      <c r="Q13" s="10"/>
      <c r="R13" s="10"/>
      <c r="S13" s="10"/>
      <c r="T13" s="10" t="s">
        <v>2119</v>
      </c>
    </row>
    <row r="14" spans="1:24" ht="15" customHeight="1">
      <c r="A14" s="50">
        <v>118</v>
      </c>
      <c r="B14" s="50">
        <v>118</v>
      </c>
      <c r="C14" s="51" t="s">
        <v>1253</v>
      </c>
      <c r="D14" s="7" t="s">
        <v>3814</v>
      </c>
      <c r="E14" s="7" t="s">
        <v>78</v>
      </c>
      <c r="F14" s="52" t="s">
        <v>1599</v>
      </c>
      <c r="G14" s="71">
        <v>23007</v>
      </c>
      <c r="H14" s="72" t="s">
        <v>1253</v>
      </c>
      <c r="I14" s="60" t="s">
        <v>1253</v>
      </c>
      <c r="J14" s="7" t="s">
        <v>20</v>
      </c>
      <c r="K14" s="10"/>
      <c r="L14" s="10"/>
      <c r="M14" s="10"/>
      <c r="N14" s="10"/>
      <c r="O14" s="10"/>
      <c r="P14" s="10"/>
      <c r="Q14" s="10"/>
      <c r="R14" s="10"/>
      <c r="S14" s="10"/>
      <c r="T14" s="10" t="s">
        <v>2120</v>
      </c>
    </row>
    <row r="15" spans="1:24" ht="15" customHeight="1">
      <c r="A15" s="50">
        <v>120</v>
      </c>
      <c r="B15" s="50">
        <v>120</v>
      </c>
      <c r="C15" s="51" t="s">
        <v>1254</v>
      </c>
      <c r="D15" s="7" t="s">
        <v>3814</v>
      </c>
      <c r="E15" s="7" t="s">
        <v>78</v>
      </c>
      <c r="F15" s="52" t="s">
        <v>1600</v>
      </c>
      <c r="G15" s="71">
        <v>29640</v>
      </c>
      <c r="H15" s="72" t="s">
        <v>1254</v>
      </c>
      <c r="I15" s="72" t="s">
        <v>1602</v>
      </c>
      <c r="J15" s="7" t="s">
        <v>20</v>
      </c>
      <c r="K15" s="10"/>
      <c r="L15" s="10"/>
      <c r="M15" s="10"/>
      <c r="N15" s="10"/>
      <c r="O15" s="10"/>
      <c r="P15" s="10"/>
      <c r="Q15" s="10"/>
      <c r="R15" s="10"/>
      <c r="S15" s="10"/>
      <c r="T15" s="10" t="s">
        <v>2121</v>
      </c>
    </row>
    <row r="16" spans="1:24" ht="15" customHeight="1">
      <c r="A16" s="50">
        <v>122</v>
      </c>
      <c r="B16" s="50">
        <v>122</v>
      </c>
      <c r="C16" s="51" t="s">
        <v>1255</v>
      </c>
      <c r="D16" s="7" t="s">
        <v>3814</v>
      </c>
      <c r="E16" s="7" t="s">
        <v>78</v>
      </c>
      <c r="F16" s="52" t="s">
        <v>1601</v>
      </c>
      <c r="G16" s="71">
        <v>29006</v>
      </c>
      <c r="H16" s="72" t="s">
        <v>1602</v>
      </c>
      <c r="I16" s="72" t="s">
        <v>1602</v>
      </c>
      <c r="J16" s="7" t="s">
        <v>20</v>
      </c>
      <c r="K16" s="10"/>
      <c r="L16" s="10"/>
      <c r="M16" s="10"/>
      <c r="N16" s="10"/>
      <c r="O16" s="10"/>
      <c r="P16" s="10"/>
      <c r="Q16" s="10"/>
      <c r="R16" s="10"/>
      <c r="S16" s="10"/>
      <c r="T16" s="10" t="s">
        <v>2122</v>
      </c>
    </row>
    <row r="17" spans="1:20" ht="15" customHeight="1">
      <c r="A17" s="50">
        <v>124</v>
      </c>
      <c r="B17" s="50">
        <v>124</v>
      </c>
      <c r="C17" s="51" t="s">
        <v>1256</v>
      </c>
      <c r="D17" s="7" t="s">
        <v>3814</v>
      </c>
      <c r="E17" s="7" t="s">
        <v>78</v>
      </c>
      <c r="F17" s="52" t="s">
        <v>1603</v>
      </c>
      <c r="G17" s="71">
        <v>29007</v>
      </c>
      <c r="H17" s="72" t="s">
        <v>1602</v>
      </c>
      <c r="I17" s="72" t="s">
        <v>1602</v>
      </c>
      <c r="J17" s="7" t="s">
        <v>20</v>
      </c>
      <c r="K17" s="10"/>
      <c r="L17" s="10"/>
      <c r="M17" s="10"/>
      <c r="N17" s="10"/>
      <c r="O17" s="10"/>
      <c r="P17" s="10"/>
      <c r="Q17" s="10"/>
      <c r="R17" s="10"/>
      <c r="S17" s="10"/>
      <c r="T17" s="10" t="s">
        <v>2123</v>
      </c>
    </row>
    <row r="18" spans="1:20" ht="15" customHeight="1">
      <c r="A18" s="50">
        <v>127</v>
      </c>
      <c r="B18" s="50">
        <v>127</v>
      </c>
      <c r="C18" s="51" t="s">
        <v>1257</v>
      </c>
      <c r="D18" s="7" t="s">
        <v>3814</v>
      </c>
      <c r="E18" s="7" t="s">
        <v>78</v>
      </c>
      <c r="F18" s="52" t="s">
        <v>1604</v>
      </c>
      <c r="G18" s="71" t="s">
        <v>3524</v>
      </c>
      <c r="H18" s="72" t="s">
        <v>1605</v>
      </c>
      <c r="I18" s="60" t="s">
        <v>3525</v>
      </c>
      <c r="J18" s="7" t="s">
        <v>20</v>
      </c>
      <c r="K18" s="10"/>
      <c r="L18" s="10"/>
      <c r="M18" s="10"/>
      <c r="N18" s="10"/>
      <c r="O18" s="10"/>
      <c r="P18" s="10"/>
      <c r="Q18" s="10"/>
      <c r="R18" s="10"/>
      <c r="S18" s="10"/>
      <c r="T18" s="10" t="s">
        <v>2124</v>
      </c>
    </row>
    <row r="19" spans="1:20" ht="15.75" customHeight="1">
      <c r="A19" s="50">
        <v>140</v>
      </c>
      <c r="B19" s="50">
        <v>140</v>
      </c>
      <c r="C19" s="51" t="s">
        <v>1258</v>
      </c>
      <c r="D19" s="7" t="s">
        <v>3814</v>
      </c>
      <c r="E19" s="7" t="s">
        <v>78</v>
      </c>
      <c r="F19" s="52" t="s">
        <v>1606</v>
      </c>
      <c r="G19" s="71" t="s">
        <v>3526</v>
      </c>
      <c r="H19" s="72" t="s">
        <v>1383</v>
      </c>
      <c r="I19" s="60" t="s">
        <v>3525</v>
      </c>
      <c r="J19" s="7" t="s">
        <v>20</v>
      </c>
      <c r="K19" s="10"/>
      <c r="L19" s="10"/>
      <c r="M19" s="10"/>
      <c r="N19" s="10"/>
      <c r="O19" s="10"/>
      <c r="P19" s="10"/>
      <c r="Q19" s="10"/>
      <c r="R19" s="10"/>
      <c r="S19" s="10"/>
      <c r="T19" s="10" t="s">
        <v>2125</v>
      </c>
    </row>
    <row r="20" spans="1:20" ht="15.75" customHeight="1">
      <c r="A20" s="50">
        <v>145</v>
      </c>
      <c r="B20" s="50">
        <v>145</v>
      </c>
      <c r="C20" s="51" t="s">
        <v>1259</v>
      </c>
      <c r="D20" s="7" t="s">
        <v>3814</v>
      </c>
      <c r="E20" s="7" t="s">
        <v>78</v>
      </c>
      <c r="F20" s="52" t="s">
        <v>1607</v>
      </c>
      <c r="G20" s="71" t="s">
        <v>3527</v>
      </c>
      <c r="H20" s="72" t="s">
        <v>1608</v>
      </c>
      <c r="I20" s="60" t="s">
        <v>3525</v>
      </c>
      <c r="J20" s="7" t="s">
        <v>20</v>
      </c>
      <c r="K20" s="10"/>
      <c r="L20" s="10"/>
      <c r="M20" s="10"/>
      <c r="N20" s="10"/>
      <c r="O20" s="10"/>
      <c r="P20" s="10"/>
      <c r="Q20" s="10"/>
      <c r="R20" s="10"/>
      <c r="S20" s="10"/>
      <c r="T20" s="10" t="s">
        <v>2126</v>
      </c>
    </row>
    <row r="21" spans="1:20" ht="15.75" customHeight="1">
      <c r="A21" s="50">
        <v>146</v>
      </c>
      <c r="B21" s="50">
        <v>146</v>
      </c>
      <c r="C21" s="51" t="s">
        <v>1260</v>
      </c>
      <c r="D21" s="7" t="s">
        <v>3814</v>
      </c>
      <c r="E21" s="7" t="s">
        <v>78</v>
      </c>
      <c r="F21" s="52" t="s">
        <v>1609</v>
      </c>
      <c r="G21" s="71" t="s">
        <v>3528</v>
      </c>
      <c r="H21" s="72" t="s">
        <v>1610</v>
      </c>
      <c r="I21" s="60" t="s">
        <v>3525</v>
      </c>
      <c r="J21" s="7" t="s">
        <v>20</v>
      </c>
      <c r="K21" s="10"/>
      <c r="L21" s="10"/>
      <c r="M21" s="10"/>
      <c r="N21" s="10"/>
      <c r="O21" s="10"/>
      <c r="P21" s="10"/>
      <c r="Q21" s="10"/>
      <c r="R21" s="10"/>
      <c r="S21" s="10"/>
      <c r="T21" s="10" t="s">
        <v>2127</v>
      </c>
    </row>
    <row r="22" spans="1:20" ht="15.75" customHeight="1">
      <c r="A22" s="50">
        <v>149</v>
      </c>
      <c r="B22" s="50">
        <v>149</v>
      </c>
      <c r="C22" s="51" t="s">
        <v>1261</v>
      </c>
      <c r="D22" s="7" t="s">
        <v>3814</v>
      </c>
      <c r="E22" s="7" t="s">
        <v>78</v>
      </c>
      <c r="F22" s="52" t="s">
        <v>1611</v>
      </c>
      <c r="G22" s="71">
        <v>13600</v>
      </c>
      <c r="H22" s="72" t="s">
        <v>1612</v>
      </c>
      <c r="I22" s="60" t="s">
        <v>1642</v>
      </c>
      <c r="J22" s="7" t="s">
        <v>20</v>
      </c>
      <c r="K22" s="10"/>
      <c r="L22" s="10"/>
      <c r="M22" s="10"/>
      <c r="N22" s="10"/>
      <c r="O22" s="10"/>
      <c r="P22" s="10"/>
      <c r="Q22" s="10"/>
      <c r="R22" s="10"/>
      <c r="S22" s="10"/>
      <c r="T22" s="10" t="s">
        <v>2128</v>
      </c>
    </row>
    <row r="23" spans="1:20" ht="15.75" customHeight="1">
      <c r="A23" s="50">
        <v>152</v>
      </c>
      <c r="B23" s="50">
        <v>152</v>
      </c>
      <c r="C23" s="51" t="s">
        <v>1262</v>
      </c>
      <c r="D23" s="7" t="s">
        <v>3814</v>
      </c>
      <c r="E23" s="7" t="s">
        <v>78</v>
      </c>
      <c r="F23" s="52" t="s">
        <v>1613</v>
      </c>
      <c r="G23" s="71">
        <v>35002</v>
      </c>
      <c r="H23" s="72" t="s">
        <v>1614</v>
      </c>
      <c r="I23" s="72" t="s">
        <v>1614</v>
      </c>
      <c r="J23" s="7" t="s">
        <v>20</v>
      </c>
      <c r="K23" s="10"/>
      <c r="L23" s="10"/>
      <c r="M23" s="10"/>
      <c r="N23" s="10"/>
      <c r="O23" s="10"/>
      <c r="P23" s="10"/>
      <c r="Q23" s="10"/>
      <c r="R23" s="10"/>
      <c r="S23" s="10"/>
      <c r="T23" s="10" t="s">
        <v>2129</v>
      </c>
    </row>
    <row r="24" spans="1:20" ht="15.75" customHeight="1">
      <c r="A24" s="50">
        <v>164</v>
      </c>
      <c r="B24" s="50">
        <v>164</v>
      </c>
      <c r="C24" s="51" t="s">
        <v>1263</v>
      </c>
      <c r="D24" s="7" t="s">
        <v>3814</v>
      </c>
      <c r="E24" s="7" t="s">
        <v>78</v>
      </c>
      <c r="F24" s="52" t="s">
        <v>1615</v>
      </c>
      <c r="G24" s="71">
        <v>38003</v>
      </c>
      <c r="H24" s="72" t="s">
        <v>1616</v>
      </c>
      <c r="I24" s="60" t="s">
        <v>3529</v>
      </c>
      <c r="J24" s="7" t="s">
        <v>20</v>
      </c>
      <c r="K24" s="10"/>
      <c r="L24" s="10"/>
      <c r="M24" s="10"/>
      <c r="N24" s="10"/>
      <c r="O24" s="10"/>
      <c r="P24" s="10"/>
      <c r="Q24" s="10"/>
      <c r="R24" s="10"/>
      <c r="S24" s="10"/>
      <c r="T24" s="10" t="s">
        <v>2130</v>
      </c>
    </row>
    <row r="25" spans="1:20" ht="15.75" customHeight="1">
      <c r="A25" s="50">
        <v>165</v>
      </c>
      <c r="B25" s="50">
        <v>165</v>
      </c>
      <c r="C25" s="51" t="s">
        <v>1264</v>
      </c>
      <c r="D25" s="7" t="s">
        <v>3814</v>
      </c>
      <c r="E25" s="7" t="s">
        <v>78</v>
      </c>
      <c r="F25" s="52" t="s">
        <v>1617</v>
      </c>
      <c r="G25" s="71">
        <v>38201</v>
      </c>
      <c r="H25" s="72" t="s">
        <v>1618</v>
      </c>
      <c r="I25" s="60" t="s">
        <v>3529</v>
      </c>
      <c r="J25" s="7" t="s">
        <v>20</v>
      </c>
      <c r="K25" s="10"/>
      <c r="L25" s="10"/>
      <c r="M25" s="10"/>
      <c r="N25" s="10"/>
      <c r="O25" s="10"/>
      <c r="P25" s="10"/>
      <c r="Q25" s="10"/>
      <c r="R25" s="10"/>
      <c r="S25" s="10"/>
      <c r="T25" s="10" t="s">
        <v>2131</v>
      </c>
    </row>
    <row r="26" spans="1:20" ht="15.75" customHeight="1">
      <c r="A26" s="50">
        <v>168</v>
      </c>
      <c r="B26" s="50">
        <v>168</v>
      </c>
      <c r="C26" s="51" t="s">
        <v>1265</v>
      </c>
      <c r="D26" s="7" t="s">
        <v>3814</v>
      </c>
      <c r="E26" s="7" t="s">
        <v>78</v>
      </c>
      <c r="F26" s="52" t="s">
        <v>1619</v>
      </c>
      <c r="G26" s="71" t="s">
        <v>3530</v>
      </c>
      <c r="H26" s="72" t="s">
        <v>1620</v>
      </c>
      <c r="I26" s="60" t="s">
        <v>1720</v>
      </c>
      <c r="J26" s="7" t="s">
        <v>20</v>
      </c>
      <c r="K26" s="10"/>
      <c r="L26" s="10"/>
      <c r="M26" s="10"/>
      <c r="N26" s="10"/>
      <c r="O26" s="10"/>
      <c r="P26" s="10"/>
      <c r="Q26" s="10"/>
      <c r="R26" s="10"/>
      <c r="S26" s="10"/>
      <c r="T26" s="10" t="s">
        <v>2132</v>
      </c>
    </row>
    <row r="27" spans="1:20" ht="15.75" customHeight="1">
      <c r="A27" s="50">
        <v>181</v>
      </c>
      <c r="B27" s="50">
        <v>181</v>
      </c>
      <c r="C27" s="51" t="s">
        <v>1266</v>
      </c>
      <c r="D27" s="7" t="s">
        <v>3814</v>
      </c>
      <c r="E27" s="7" t="s">
        <v>78</v>
      </c>
      <c r="F27" s="52" t="s">
        <v>1621</v>
      </c>
      <c r="G27" s="71" t="s">
        <v>3531</v>
      </c>
      <c r="H27" s="72" t="s">
        <v>1622</v>
      </c>
      <c r="I27" s="60" t="s">
        <v>1636</v>
      </c>
      <c r="J27" s="7" t="s">
        <v>20</v>
      </c>
      <c r="K27" s="10"/>
      <c r="L27" s="10"/>
      <c r="M27" s="10"/>
      <c r="N27" s="10"/>
      <c r="O27" s="10"/>
      <c r="P27" s="10"/>
      <c r="Q27" s="10"/>
      <c r="R27" s="10"/>
      <c r="S27" s="10"/>
      <c r="T27" s="10" t="s">
        <v>2133</v>
      </c>
    </row>
    <row r="28" spans="1:20" ht="15.75" customHeight="1">
      <c r="A28" s="50">
        <v>182</v>
      </c>
      <c r="B28" s="50">
        <v>182</v>
      </c>
      <c r="C28" s="51" t="s">
        <v>1267</v>
      </c>
      <c r="D28" s="7" t="s">
        <v>3814</v>
      </c>
      <c r="E28" s="7" t="s">
        <v>78</v>
      </c>
      <c r="F28" s="52" t="s">
        <v>1623</v>
      </c>
      <c r="G28" s="71" t="s">
        <v>3532</v>
      </c>
      <c r="H28" s="72" t="s">
        <v>1624</v>
      </c>
      <c r="I28" s="60" t="s">
        <v>1636</v>
      </c>
      <c r="J28" s="7" t="s">
        <v>20</v>
      </c>
      <c r="K28" s="10"/>
      <c r="L28" s="10"/>
      <c r="M28" s="10"/>
      <c r="N28" s="10"/>
      <c r="O28" s="10"/>
      <c r="P28" s="10"/>
      <c r="Q28" s="10"/>
      <c r="R28" s="10"/>
      <c r="S28" s="10"/>
      <c r="T28" s="10" t="s">
        <v>2134</v>
      </c>
    </row>
    <row r="29" spans="1:20" ht="15.75" customHeight="1">
      <c r="A29" s="50">
        <v>186</v>
      </c>
      <c r="B29" s="50">
        <v>186</v>
      </c>
      <c r="C29" s="51" t="s">
        <v>1268</v>
      </c>
      <c r="D29" s="7" t="s">
        <v>3814</v>
      </c>
      <c r="E29" s="7" t="s">
        <v>78</v>
      </c>
      <c r="F29" s="52" t="s">
        <v>1625</v>
      </c>
      <c r="G29" s="71" t="s">
        <v>3533</v>
      </c>
      <c r="H29" s="72" t="s">
        <v>1626</v>
      </c>
      <c r="I29" s="60" t="s">
        <v>1636</v>
      </c>
      <c r="J29" s="7" t="s">
        <v>20</v>
      </c>
      <c r="K29" s="10"/>
      <c r="L29" s="10"/>
      <c r="M29" s="10"/>
      <c r="N29" s="10"/>
      <c r="O29" s="10"/>
      <c r="P29" s="10"/>
      <c r="Q29" s="10"/>
      <c r="R29" s="10"/>
      <c r="S29" s="10"/>
      <c r="T29" s="10" t="s">
        <v>2135</v>
      </c>
    </row>
    <row r="30" spans="1:20" ht="15.75" customHeight="1">
      <c r="A30" s="50">
        <v>187</v>
      </c>
      <c r="B30" s="50">
        <v>187</v>
      </c>
      <c r="C30" s="51" t="s">
        <v>1269</v>
      </c>
      <c r="D30" s="7" t="s">
        <v>3814</v>
      </c>
      <c r="E30" s="7" t="s">
        <v>78</v>
      </c>
      <c r="F30" s="52" t="s">
        <v>1627</v>
      </c>
      <c r="G30" s="71" t="s">
        <v>3534</v>
      </c>
      <c r="H30" s="72" t="s">
        <v>1628</v>
      </c>
      <c r="I30" s="60" t="s">
        <v>1636</v>
      </c>
      <c r="J30" s="7" t="s">
        <v>20</v>
      </c>
      <c r="K30" s="10"/>
      <c r="L30" s="10"/>
      <c r="M30" s="10"/>
      <c r="N30" s="10"/>
      <c r="O30" s="10"/>
      <c r="P30" s="10"/>
      <c r="Q30" s="10"/>
      <c r="R30" s="10"/>
      <c r="S30" s="10"/>
      <c r="T30" s="10" t="s">
        <v>2136</v>
      </c>
    </row>
    <row r="31" spans="1:20" ht="15.75" customHeight="1">
      <c r="A31" s="50">
        <v>195</v>
      </c>
      <c r="B31" s="50">
        <v>195</v>
      </c>
      <c r="C31" s="51" t="s">
        <v>1270</v>
      </c>
      <c r="D31" s="7" t="s">
        <v>3814</v>
      </c>
      <c r="E31" s="7" t="s">
        <v>78</v>
      </c>
      <c r="F31" s="52" t="s">
        <v>1629</v>
      </c>
      <c r="G31" s="71">
        <v>25001</v>
      </c>
      <c r="H31" s="72" t="s">
        <v>1630</v>
      </c>
      <c r="I31" s="60" t="s">
        <v>1630</v>
      </c>
      <c r="J31" s="7" t="s">
        <v>20</v>
      </c>
      <c r="K31" s="10"/>
      <c r="L31" s="10"/>
      <c r="M31" s="10"/>
      <c r="N31" s="10"/>
      <c r="O31" s="10"/>
      <c r="P31" s="10"/>
      <c r="Q31" s="10"/>
      <c r="R31" s="10"/>
      <c r="S31" s="10"/>
      <c r="T31" s="10" t="s">
        <v>2137</v>
      </c>
    </row>
    <row r="32" spans="1:20" ht="15.75" customHeight="1">
      <c r="A32" s="50">
        <v>210</v>
      </c>
      <c r="B32" s="50">
        <v>210</v>
      </c>
      <c r="C32" s="51" t="s">
        <v>1271</v>
      </c>
      <c r="D32" s="7" t="s">
        <v>3814</v>
      </c>
      <c r="E32" s="7" t="s">
        <v>78</v>
      </c>
      <c r="F32" s="52" t="s">
        <v>1631</v>
      </c>
      <c r="G32" s="71">
        <v>43700</v>
      </c>
      <c r="H32" s="72" t="s">
        <v>1632</v>
      </c>
      <c r="I32" s="60" t="s">
        <v>1581</v>
      </c>
      <c r="J32" s="7" t="s">
        <v>20</v>
      </c>
      <c r="K32" s="10"/>
      <c r="L32" s="10"/>
      <c r="M32" s="10"/>
      <c r="N32" s="10"/>
      <c r="O32" s="10"/>
      <c r="P32" s="10"/>
      <c r="Q32" s="10"/>
      <c r="R32" s="10"/>
      <c r="S32" s="10"/>
      <c r="T32" s="10" t="s">
        <v>2138</v>
      </c>
    </row>
    <row r="33" spans="1:20" ht="15.75" customHeight="1">
      <c r="A33" s="50">
        <v>211</v>
      </c>
      <c r="B33" s="50">
        <v>211</v>
      </c>
      <c r="C33" s="51" t="s">
        <v>1272</v>
      </c>
      <c r="D33" s="7" t="s">
        <v>3814</v>
      </c>
      <c r="E33" s="7" t="s">
        <v>78</v>
      </c>
      <c r="F33" s="52" t="s">
        <v>1633</v>
      </c>
      <c r="G33" s="71">
        <v>43201</v>
      </c>
      <c r="H33" s="72" t="s">
        <v>1634</v>
      </c>
      <c r="I33" s="60" t="s">
        <v>1581</v>
      </c>
      <c r="J33" s="7" t="s">
        <v>20</v>
      </c>
      <c r="K33" s="10"/>
      <c r="L33" s="10"/>
      <c r="M33" s="10"/>
      <c r="N33" s="10"/>
      <c r="O33" s="10"/>
      <c r="P33" s="10"/>
      <c r="Q33" s="10"/>
      <c r="R33" s="10"/>
      <c r="S33" s="10"/>
      <c r="T33" s="10" t="s">
        <v>2139</v>
      </c>
    </row>
    <row r="34" spans="1:20" ht="15.75" customHeight="1">
      <c r="A34" s="50">
        <v>214</v>
      </c>
      <c r="B34" s="50">
        <v>214</v>
      </c>
      <c r="C34" s="51" t="s">
        <v>1273</v>
      </c>
      <c r="D34" s="7" t="s">
        <v>3814</v>
      </c>
      <c r="E34" s="7" t="s">
        <v>78</v>
      </c>
      <c r="F34" s="52" t="s">
        <v>1635</v>
      </c>
      <c r="G34" s="71" t="s">
        <v>3535</v>
      </c>
      <c r="H34" s="72" t="s">
        <v>1636</v>
      </c>
      <c r="I34" s="60" t="s">
        <v>3536</v>
      </c>
      <c r="J34" s="7" t="s">
        <v>20</v>
      </c>
      <c r="K34" s="10"/>
      <c r="L34" s="10"/>
      <c r="M34" s="10"/>
      <c r="N34" s="10"/>
      <c r="O34" s="10"/>
      <c r="P34" s="10"/>
      <c r="Q34" s="10"/>
      <c r="R34" s="10"/>
      <c r="S34" s="10"/>
      <c r="T34" s="10" t="s">
        <v>2140</v>
      </c>
    </row>
    <row r="35" spans="1:20" ht="15.75" customHeight="1">
      <c r="A35" s="50">
        <v>217</v>
      </c>
      <c r="B35" s="50">
        <v>217</v>
      </c>
      <c r="C35" s="51" t="s">
        <v>1274</v>
      </c>
      <c r="D35" s="7" t="s">
        <v>3814</v>
      </c>
      <c r="E35" s="7" t="s">
        <v>78</v>
      </c>
      <c r="F35" s="52" t="s">
        <v>1637</v>
      </c>
      <c r="G35" s="71" t="s">
        <v>3534</v>
      </c>
      <c r="H35" s="72" t="s">
        <v>1628</v>
      </c>
      <c r="I35" s="60" t="s">
        <v>3536</v>
      </c>
      <c r="J35" s="7" t="s">
        <v>20</v>
      </c>
      <c r="K35" s="10"/>
      <c r="L35" s="10"/>
      <c r="M35" s="10"/>
      <c r="N35" s="10"/>
      <c r="O35" s="10"/>
      <c r="P35" s="10"/>
      <c r="Q35" s="10"/>
      <c r="R35" s="10"/>
      <c r="S35" s="10"/>
      <c r="T35" s="10" t="s">
        <v>2141</v>
      </c>
    </row>
    <row r="36" spans="1:20" ht="15.75" customHeight="1">
      <c r="A36" s="50">
        <v>218</v>
      </c>
      <c r="B36" s="50">
        <v>218</v>
      </c>
      <c r="C36" s="51" t="s">
        <v>1275</v>
      </c>
      <c r="D36" s="7" t="s">
        <v>3814</v>
      </c>
      <c r="E36" s="7" t="s">
        <v>78</v>
      </c>
      <c r="F36" s="52" t="s">
        <v>1638</v>
      </c>
      <c r="G36" s="71">
        <v>28002</v>
      </c>
      <c r="H36" s="72" t="s">
        <v>1639</v>
      </c>
      <c r="I36" s="72" t="s">
        <v>1639</v>
      </c>
      <c r="J36" s="7" t="s">
        <v>20</v>
      </c>
      <c r="K36" s="10"/>
      <c r="L36" s="10"/>
      <c r="M36" s="10"/>
      <c r="N36" s="10"/>
      <c r="O36" s="10"/>
      <c r="P36" s="10"/>
      <c r="Q36" s="10"/>
      <c r="R36" s="10"/>
      <c r="S36" s="10"/>
      <c r="T36" s="10" t="s">
        <v>2142</v>
      </c>
    </row>
    <row r="37" spans="1:20" ht="15.75" customHeight="1">
      <c r="A37" s="50">
        <v>220</v>
      </c>
      <c r="B37" s="50">
        <v>220</v>
      </c>
      <c r="C37" s="51" t="s">
        <v>1276</v>
      </c>
      <c r="D37" s="7" t="s">
        <v>3814</v>
      </c>
      <c r="E37" s="7" t="s">
        <v>78</v>
      </c>
      <c r="F37" s="52" t="s">
        <v>1640</v>
      </c>
      <c r="G37" s="71">
        <v>28005</v>
      </c>
      <c r="H37" s="72" t="s">
        <v>1639</v>
      </c>
      <c r="I37" s="72" t="s">
        <v>1639</v>
      </c>
      <c r="J37" s="7" t="s">
        <v>20</v>
      </c>
      <c r="K37" s="10"/>
      <c r="L37" s="10"/>
      <c r="M37" s="10"/>
      <c r="N37" s="10"/>
      <c r="O37" s="10"/>
      <c r="P37" s="10"/>
      <c r="Q37" s="10"/>
      <c r="R37" s="10"/>
      <c r="S37" s="10"/>
      <c r="T37" s="10" t="s">
        <v>2143</v>
      </c>
    </row>
    <row r="38" spans="1:20" ht="15.75" customHeight="1">
      <c r="A38" s="50">
        <v>223</v>
      </c>
      <c r="B38" s="50">
        <v>223</v>
      </c>
      <c r="C38" s="51" t="s">
        <v>1277</v>
      </c>
      <c r="D38" s="7" t="s">
        <v>3814</v>
      </c>
      <c r="E38" s="7" t="s">
        <v>78</v>
      </c>
      <c r="F38" s="52" t="s">
        <v>1641</v>
      </c>
      <c r="G38" s="71">
        <v>13001</v>
      </c>
      <c r="H38" s="72" t="s">
        <v>1642</v>
      </c>
      <c r="I38" s="72" t="s">
        <v>1642</v>
      </c>
      <c r="J38" s="7" t="s">
        <v>20</v>
      </c>
      <c r="K38" s="10"/>
      <c r="L38" s="10"/>
      <c r="M38" s="10"/>
      <c r="N38" s="10"/>
      <c r="O38" s="10"/>
      <c r="P38" s="10"/>
      <c r="Q38" s="10"/>
      <c r="R38" s="10"/>
      <c r="S38" s="10"/>
      <c r="T38" s="10" t="s">
        <v>2144</v>
      </c>
    </row>
    <row r="39" spans="1:20" ht="15.75" customHeight="1">
      <c r="A39" s="50">
        <v>231</v>
      </c>
      <c r="B39" s="50">
        <v>231</v>
      </c>
      <c r="C39" s="51" t="s">
        <v>1278</v>
      </c>
      <c r="D39" s="7" t="s">
        <v>3814</v>
      </c>
      <c r="E39" s="7" t="s">
        <v>78</v>
      </c>
      <c r="F39" s="52" t="s">
        <v>1643</v>
      </c>
      <c r="G39" s="71">
        <v>28902</v>
      </c>
      <c r="H39" s="72" t="s">
        <v>1278</v>
      </c>
      <c r="I39" s="72" t="s">
        <v>1639</v>
      </c>
      <c r="J39" s="7" t="s">
        <v>20</v>
      </c>
      <c r="K39" s="10"/>
      <c r="L39" s="10"/>
      <c r="M39" s="10"/>
      <c r="N39" s="10"/>
      <c r="O39" s="10"/>
      <c r="P39" s="10"/>
      <c r="Q39" s="10"/>
      <c r="R39" s="10"/>
      <c r="S39" s="10"/>
      <c r="T39" s="10" t="s">
        <v>2145</v>
      </c>
    </row>
    <row r="40" spans="1:20" ht="15.75" customHeight="1">
      <c r="A40" s="50">
        <v>235</v>
      </c>
      <c r="B40" s="50">
        <v>235</v>
      </c>
      <c r="C40" s="51" t="s">
        <v>1279</v>
      </c>
      <c r="D40" s="7" t="s">
        <v>3814</v>
      </c>
      <c r="E40" s="7" t="s">
        <v>78</v>
      </c>
      <c r="F40" s="52" t="s">
        <v>1644</v>
      </c>
      <c r="G40" s="71">
        <v>28003</v>
      </c>
      <c r="H40" s="72" t="s">
        <v>1639</v>
      </c>
      <c r="I40" s="72" t="s">
        <v>1639</v>
      </c>
      <c r="J40" s="7" t="s">
        <v>20</v>
      </c>
      <c r="K40" s="10"/>
      <c r="L40" s="10"/>
      <c r="M40" s="10"/>
      <c r="N40" s="10"/>
      <c r="O40" s="10"/>
      <c r="P40" s="10"/>
      <c r="Q40" s="10"/>
      <c r="R40" s="10"/>
      <c r="S40" s="10"/>
      <c r="T40" s="10" t="s">
        <v>2146</v>
      </c>
    </row>
    <row r="41" spans="1:20" ht="15.75" customHeight="1">
      <c r="A41" s="50">
        <v>236</v>
      </c>
      <c r="B41" s="50">
        <v>236</v>
      </c>
      <c r="C41" s="51" t="s">
        <v>1280</v>
      </c>
      <c r="D41" s="7" t="s">
        <v>3814</v>
      </c>
      <c r="E41" s="7" t="s">
        <v>78</v>
      </c>
      <c r="F41" s="52" t="s">
        <v>1645</v>
      </c>
      <c r="G41" s="71">
        <v>28002</v>
      </c>
      <c r="H41" s="72" t="s">
        <v>1639</v>
      </c>
      <c r="I41" s="72" t="s">
        <v>1639</v>
      </c>
      <c r="J41" s="7" t="s">
        <v>20</v>
      </c>
      <c r="K41" s="10"/>
      <c r="L41" s="10"/>
      <c r="M41" s="10"/>
      <c r="N41" s="10"/>
      <c r="O41" s="10"/>
      <c r="P41" s="10"/>
      <c r="Q41" s="10"/>
      <c r="R41" s="10"/>
      <c r="S41" s="10"/>
      <c r="T41" s="10" t="s">
        <v>2147</v>
      </c>
    </row>
    <row r="42" spans="1:20" ht="15.75" customHeight="1">
      <c r="A42" s="50">
        <v>238</v>
      </c>
      <c r="B42" s="50">
        <v>238</v>
      </c>
      <c r="C42" s="51" t="s">
        <v>1281</v>
      </c>
      <c r="D42" s="7" t="s">
        <v>3814</v>
      </c>
      <c r="E42" s="7" t="s">
        <v>78</v>
      </c>
      <c r="F42" s="52" t="s">
        <v>1646</v>
      </c>
      <c r="G42" s="71">
        <v>28009</v>
      </c>
      <c r="H42" s="72" t="s">
        <v>1639</v>
      </c>
      <c r="I42" s="72" t="s">
        <v>1639</v>
      </c>
      <c r="J42" s="7" t="s">
        <v>20</v>
      </c>
      <c r="K42" s="10"/>
      <c r="L42" s="10"/>
      <c r="M42" s="10"/>
      <c r="N42" s="10"/>
      <c r="O42" s="10"/>
      <c r="P42" s="10"/>
      <c r="Q42" s="10"/>
      <c r="R42" s="10"/>
      <c r="S42" s="10"/>
      <c r="T42" s="10" t="s">
        <v>2148</v>
      </c>
    </row>
    <row r="43" spans="1:20" ht="15.75" customHeight="1">
      <c r="A43" s="50">
        <v>239</v>
      </c>
      <c r="B43" s="50">
        <v>239</v>
      </c>
      <c r="C43" s="51" t="s">
        <v>1282</v>
      </c>
      <c r="D43" s="7" t="s">
        <v>3814</v>
      </c>
      <c r="E43" s="7" t="s">
        <v>78</v>
      </c>
      <c r="F43" s="52" t="s">
        <v>1647</v>
      </c>
      <c r="G43" s="71">
        <v>28046</v>
      </c>
      <c r="H43" s="72" t="s">
        <v>1639</v>
      </c>
      <c r="I43" s="72" t="s">
        <v>1639</v>
      </c>
      <c r="J43" s="7" t="s">
        <v>20</v>
      </c>
      <c r="K43" s="10"/>
      <c r="L43" s="10"/>
      <c r="M43" s="10"/>
      <c r="N43" s="10"/>
      <c r="O43" s="10"/>
      <c r="P43" s="10"/>
      <c r="Q43" s="10"/>
      <c r="R43" s="10"/>
      <c r="S43" s="10"/>
      <c r="T43" s="10" t="s">
        <v>2149</v>
      </c>
    </row>
    <row r="44" spans="1:20" ht="15.75" customHeight="1">
      <c r="A44" s="50">
        <v>240</v>
      </c>
      <c r="B44" s="50">
        <v>240</v>
      </c>
      <c r="C44" s="51" t="s">
        <v>1283</v>
      </c>
      <c r="D44" s="7" t="s">
        <v>3814</v>
      </c>
      <c r="E44" s="7" t="s">
        <v>78</v>
      </c>
      <c r="F44" s="52" t="s">
        <v>1648</v>
      </c>
      <c r="G44" s="71">
        <v>28100</v>
      </c>
      <c r="H44" s="72" t="s">
        <v>1649</v>
      </c>
      <c r="I44" s="72" t="s">
        <v>1639</v>
      </c>
      <c r="J44" s="7" t="s">
        <v>20</v>
      </c>
      <c r="K44" s="10"/>
      <c r="L44" s="10"/>
      <c r="M44" s="10"/>
      <c r="N44" s="10"/>
      <c r="O44" s="10"/>
      <c r="P44" s="10"/>
      <c r="Q44" s="10"/>
      <c r="R44" s="10"/>
      <c r="S44" s="10"/>
      <c r="T44" s="10" t="s">
        <v>2150</v>
      </c>
    </row>
    <row r="45" spans="1:20" ht="15.75" customHeight="1">
      <c r="A45" s="50">
        <v>244</v>
      </c>
      <c r="B45" s="50">
        <v>244</v>
      </c>
      <c r="C45" s="51" t="s">
        <v>1284</v>
      </c>
      <c r="D45" s="7" t="s">
        <v>3814</v>
      </c>
      <c r="E45" s="7" t="s">
        <v>78</v>
      </c>
      <c r="F45" s="52" t="s">
        <v>1650</v>
      </c>
      <c r="G45" s="71">
        <v>28007</v>
      </c>
      <c r="H45" s="72" t="s">
        <v>1651</v>
      </c>
      <c r="I45" s="72" t="s">
        <v>1639</v>
      </c>
      <c r="J45" s="7" t="s">
        <v>20</v>
      </c>
      <c r="K45" s="10"/>
      <c r="L45" s="10"/>
      <c r="M45" s="10"/>
      <c r="N45" s="10"/>
      <c r="O45" s="10"/>
      <c r="P45" s="10"/>
      <c r="Q45" s="10"/>
      <c r="R45" s="10"/>
      <c r="S45" s="10"/>
      <c r="T45" s="10" t="s">
        <v>2151</v>
      </c>
    </row>
    <row r="46" spans="1:20" ht="15.75" customHeight="1">
      <c r="A46" s="50">
        <v>249</v>
      </c>
      <c r="B46" s="50">
        <v>249</v>
      </c>
      <c r="C46" s="51" t="s">
        <v>1285</v>
      </c>
      <c r="D46" s="7" t="s">
        <v>3814</v>
      </c>
      <c r="E46" s="7" t="s">
        <v>78</v>
      </c>
      <c r="F46" s="52" t="s">
        <v>1652</v>
      </c>
      <c r="G46" s="71">
        <v>28045</v>
      </c>
      <c r="H46" s="72" t="s">
        <v>1639</v>
      </c>
      <c r="I46" s="72" t="s">
        <v>1639</v>
      </c>
      <c r="J46" s="7" t="s">
        <v>20</v>
      </c>
      <c r="K46" s="10"/>
      <c r="L46" s="10"/>
      <c r="M46" s="10"/>
      <c r="N46" s="10"/>
      <c r="O46" s="10"/>
      <c r="P46" s="10"/>
      <c r="Q46" s="10"/>
      <c r="R46" s="10"/>
      <c r="S46" s="10"/>
      <c r="T46" s="10" t="s">
        <v>2152</v>
      </c>
    </row>
    <row r="47" spans="1:20" ht="15.75" customHeight="1">
      <c r="A47" s="50">
        <v>250</v>
      </c>
      <c r="B47" s="50">
        <v>250</v>
      </c>
      <c r="C47" s="51" t="s">
        <v>1286</v>
      </c>
      <c r="D47" s="7" t="s">
        <v>3814</v>
      </c>
      <c r="E47" s="7" t="s">
        <v>78</v>
      </c>
      <c r="F47" s="52" t="s">
        <v>1653</v>
      </c>
      <c r="G47" s="71">
        <v>28054</v>
      </c>
      <c r="H47" s="72" t="s">
        <v>1639</v>
      </c>
      <c r="I47" s="72" t="s">
        <v>1639</v>
      </c>
      <c r="J47" s="7" t="s">
        <v>20</v>
      </c>
      <c r="K47" s="10"/>
      <c r="L47" s="10"/>
      <c r="M47" s="10"/>
      <c r="N47" s="10"/>
      <c r="O47" s="10"/>
      <c r="P47" s="10"/>
      <c r="Q47" s="10"/>
      <c r="R47" s="10"/>
      <c r="S47" s="10"/>
      <c r="T47" s="10" t="s">
        <v>2153</v>
      </c>
    </row>
    <row r="48" spans="1:20" ht="15.75" customHeight="1">
      <c r="A48" s="50">
        <v>252</v>
      </c>
      <c r="B48" s="50">
        <v>252</v>
      </c>
      <c r="C48" s="51" t="s">
        <v>1287</v>
      </c>
      <c r="D48" s="7" t="s">
        <v>3814</v>
      </c>
      <c r="E48" s="7" t="s">
        <v>78</v>
      </c>
      <c r="F48" s="52" t="s">
        <v>1654</v>
      </c>
      <c r="G48" s="71">
        <v>28822</v>
      </c>
      <c r="H48" s="72" t="s">
        <v>1655</v>
      </c>
      <c r="I48" s="72" t="s">
        <v>1639</v>
      </c>
      <c r="J48" s="7" t="s">
        <v>20</v>
      </c>
      <c r="K48" s="10"/>
      <c r="L48" s="10"/>
      <c r="M48" s="10"/>
      <c r="N48" s="10"/>
      <c r="O48" s="10"/>
      <c r="P48" s="10"/>
      <c r="Q48" s="10"/>
      <c r="R48" s="10"/>
      <c r="S48" s="10"/>
      <c r="T48" s="10" t="s">
        <v>2154</v>
      </c>
    </row>
    <row r="49" spans="1:20" ht="15.75" customHeight="1">
      <c r="A49" s="50">
        <v>253</v>
      </c>
      <c r="B49" s="50">
        <v>253</v>
      </c>
      <c r="C49" s="51" t="s">
        <v>1288</v>
      </c>
      <c r="D49" s="7" t="s">
        <v>3814</v>
      </c>
      <c r="E49" s="7" t="s">
        <v>78</v>
      </c>
      <c r="F49" s="52" t="s">
        <v>1656</v>
      </c>
      <c r="G49" s="71">
        <v>28934</v>
      </c>
      <c r="H49" s="72" t="s">
        <v>1657</v>
      </c>
      <c r="I49" s="72" t="s">
        <v>1639</v>
      </c>
      <c r="J49" s="7" t="s">
        <v>20</v>
      </c>
      <c r="K49" s="10"/>
      <c r="L49" s="10"/>
      <c r="M49" s="10"/>
      <c r="N49" s="10"/>
      <c r="O49" s="10"/>
      <c r="P49" s="10"/>
      <c r="Q49" s="10"/>
      <c r="R49" s="10"/>
      <c r="S49" s="10"/>
      <c r="T49" s="10" t="s">
        <v>2155</v>
      </c>
    </row>
    <row r="50" spans="1:20" ht="15.75" customHeight="1">
      <c r="A50" s="50">
        <v>254</v>
      </c>
      <c r="B50" s="50">
        <v>254</v>
      </c>
      <c r="C50" s="51" t="s">
        <v>1289</v>
      </c>
      <c r="D50" s="7" t="s">
        <v>3814</v>
      </c>
      <c r="E50" s="7" t="s">
        <v>78</v>
      </c>
      <c r="F50" s="52" t="s">
        <v>1658</v>
      </c>
      <c r="G50" s="71">
        <v>28024</v>
      </c>
      <c r="H50" s="72" t="s">
        <v>1639</v>
      </c>
      <c r="I50" s="72" t="s">
        <v>1639</v>
      </c>
      <c r="J50" s="7" t="s">
        <v>20</v>
      </c>
      <c r="K50" s="10"/>
      <c r="L50" s="10"/>
      <c r="M50" s="10"/>
      <c r="N50" s="10"/>
      <c r="O50" s="10"/>
      <c r="P50" s="10"/>
      <c r="Q50" s="10"/>
      <c r="R50" s="10"/>
      <c r="S50" s="10"/>
      <c r="T50" s="10" t="s">
        <v>2156</v>
      </c>
    </row>
    <row r="51" spans="1:20" ht="15.75" customHeight="1">
      <c r="A51" s="50">
        <v>256</v>
      </c>
      <c r="B51" s="50">
        <v>256</v>
      </c>
      <c r="C51" s="51" t="s">
        <v>1290</v>
      </c>
      <c r="D51" s="7" t="s">
        <v>3814</v>
      </c>
      <c r="E51" s="7" t="s">
        <v>78</v>
      </c>
      <c r="F51" s="52" t="s">
        <v>1659</v>
      </c>
      <c r="G51" s="71">
        <v>28911</v>
      </c>
      <c r="H51" s="72" t="s">
        <v>1660</v>
      </c>
      <c r="I51" s="72" t="s">
        <v>1639</v>
      </c>
      <c r="J51" s="7" t="s">
        <v>20</v>
      </c>
      <c r="K51" s="10"/>
      <c r="L51" s="10"/>
      <c r="M51" s="10"/>
      <c r="N51" s="10"/>
      <c r="O51" s="10"/>
      <c r="P51" s="10"/>
      <c r="Q51" s="10"/>
      <c r="R51" s="10"/>
      <c r="S51" s="10"/>
      <c r="T51" s="10" t="s">
        <v>2157</v>
      </c>
    </row>
    <row r="52" spans="1:20" ht="15.75" customHeight="1">
      <c r="A52" s="50">
        <v>261</v>
      </c>
      <c r="B52" s="50">
        <v>261</v>
      </c>
      <c r="C52" s="51" t="s">
        <v>1291</v>
      </c>
      <c r="D52" s="7" t="s">
        <v>3814</v>
      </c>
      <c r="E52" s="7" t="s">
        <v>78</v>
      </c>
      <c r="F52" s="52" t="s">
        <v>1661</v>
      </c>
      <c r="G52" s="71">
        <v>28015</v>
      </c>
      <c r="H52" s="72" t="s">
        <v>1639</v>
      </c>
      <c r="I52" s="72" t="s">
        <v>1639</v>
      </c>
      <c r="J52" s="7" t="s">
        <v>20</v>
      </c>
      <c r="K52" s="10"/>
      <c r="L52" s="10"/>
      <c r="M52" s="10"/>
      <c r="N52" s="10"/>
      <c r="O52" s="10"/>
      <c r="P52" s="10"/>
      <c r="Q52" s="10"/>
      <c r="R52" s="10"/>
      <c r="S52" s="10"/>
      <c r="T52" s="10" t="s">
        <v>2158</v>
      </c>
    </row>
    <row r="53" spans="1:20" ht="15.75" customHeight="1">
      <c r="A53" s="50">
        <v>262</v>
      </c>
      <c r="B53" s="50">
        <v>262</v>
      </c>
      <c r="C53" s="51" t="s">
        <v>1292</v>
      </c>
      <c r="D53" s="7" t="s">
        <v>3814</v>
      </c>
      <c r="E53" s="7" t="s">
        <v>78</v>
      </c>
      <c r="F53" s="52" t="s">
        <v>1662</v>
      </c>
      <c r="G53" s="71">
        <v>28945</v>
      </c>
      <c r="H53" s="72" t="s">
        <v>1292</v>
      </c>
      <c r="I53" s="72" t="s">
        <v>1639</v>
      </c>
      <c r="J53" s="7" t="s">
        <v>20</v>
      </c>
      <c r="K53" s="10"/>
      <c r="L53" s="10"/>
      <c r="M53" s="10"/>
      <c r="N53" s="10"/>
      <c r="O53" s="10"/>
      <c r="P53" s="10"/>
      <c r="Q53" s="10"/>
      <c r="R53" s="10"/>
      <c r="S53" s="10"/>
      <c r="T53" s="10" t="s">
        <v>2159</v>
      </c>
    </row>
    <row r="54" spans="1:20" ht="15.75" customHeight="1">
      <c r="A54" s="50">
        <v>266</v>
      </c>
      <c r="B54" s="50">
        <v>266</v>
      </c>
      <c r="C54" s="51" t="s">
        <v>1293</v>
      </c>
      <c r="D54" s="7" t="s">
        <v>3814</v>
      </c>
      <c r="E54" s="7" t="s">
        <v>78</v>
      </c>
      <c r="F54" s="52" t="s">
        <v>1663</v>
      </c>
      <c r="G54" s="71">
        <v>28400</v>
      </c>
      <c r="H54" s="72" t="s">
        <v>1293</v>
      </c>
      <c r="I54" s="72" t="s">
        <v>1639</v>
      </c>
      <c r="J54" s="7" t="s">
        <v>20</v>
      </c>
      <c r="T54" t="s">
        <v>2160</v>
      </c>
    </row>
    <row r="55" spans="1:20" ht="15.75" customHeight="1">
      <c r="A55" s="50">
        <v>269</v>
      </c>
      <c r="B55" s="50">
        <v>269</v>
      </c>
      <c r="C55" s="51" t="s">
        <v>1294</v>
      </c>
      <c r="D55" s="7" t="s">
        <v>3814</v>
      </c>
      <c r="E55" s="7" t="s">
        <v>78</v>
      </c>
      <c r="F55" s="52" t="s">
        <v>1664</v>
      </c>
      <c r="G55" s="71">
        <v>28924</v>
      </c>
      <c r="H55" s="72" t="s">
        <v>1665</v>
      </c>
      <c r="I55" s="72" t="s">
        <v>1639</v>
      </c>
      <c r="J55" s="7" t="s">
        <v>20</v>
      </c>
      <c r="T55" t="s">
        <v>2161</v>
      </c>
    </row>
    <row r="56" spans="1:20" ht="15.75" customHeight="1">
      <c r="A56" s="50">
        <v>272</v>
      </c>
      <c r="B56" s="50">
        <v>272</v>
      </c>
      <c r="C56" s="51" t="s">
        <v>1295</v>
      </c>
      <c r="D56" s="7" t="s">
        <v>3814</v>
      </c>
      <c r="E56" s="7" t="s">
        <v>78</v>
      </c>
      <c r="F56" s="52" t="s">
        <v>1666</v>
      </c>
      <c r="G56" s="71">
        <v>19003</v>
      </c>
      <c r="H56" s="72" t="s">
        <v>1295</v>
      </c>
      <c r="I56" s="72" t="s">
        <v>1295</v>
      </c>
      <c r="J56" s="7" t="s">
        <v>20</v>
      </c>
      <c r="T56" t="s">
        <v>2162</v>
      </c>
    </row>
    <row r="57" spans="1:20" ht="15.75" customHeight="1">
      <c r="A57" s="50">
        <v>275</v>
      </c>
      <c r="B57" s="50">
        <v>275</v>
      </c>
      <c r="C57" s="51" t="s">
        <v>1296</v>
      </c>
      <c r="D57" s="7" t="s">
        <v>3814</v>
      </c>
      <c r="E57" s="7" t="s">
        <v>78</v>
      </c>
      <c r="F57" s="52" t="s">
        <v>1667</v>
      </c>
      <c r="G57" s="71">
        <v>47003</v>
      </c>
      <c r="H57" s="72" t="s">
        <v>1668</v>
      </c>
      <c r="I57" s="72" t="s">
        <v>1668</v>
      </c>
      <c r="J57" s="7" t="s">
        <v>20</v>
      </c>
      <c r="T57" t="s">
        <v>2163</v>
      </c>
    </row>
    <row r="58" spans="1:20" ht="15.75" customHeight="1">
      <c r="A58" s="50">
        <v>276</v>
      </c>
      <c r="B58" s="50">
        <v>276</v>
      </c>
      <c r="C58" s="51" t="s">
        <v>1297</v>
      </c>
      <c r="D58" s="7" t="s">
        <v>3814</v>
      </c>
      <c r="E58" s="7" t="s">
        <v>78</v>
      </c>
      <c r="F58" s="52" t="s">
        <v>1669</v>
      </c>
      <c r="G58" s="71">
        <v>47004</v>
      </c>
      <c r="H58" s="72" t="s">
        <v>1668</v>
      </c>
      <c r="I58" s="72" t="s">
        <v>1668</v>
      </c>
      <c r="J58" s="7" t="s">
        <v>20</v>
      </c>
      <c r="T58" t="s">
        <v>2164</v>
      </c>
    </row>
    <row r="59" spans="1:20" ht="15.75" customHeight="1">
      <c r="A59" s="50">
        <v>278</v>
      </c>
      <c r="B59" s="50">
        <v>278</v>
      </c>
      <c r="C59" s="51" t="s">
        <v>1298</v>
      </c>
      <c r="D59" s="7" t="s">
        <v>3814</v>
      </c>
      <c r="E59" s="7" t="s">
        <v>78</v>
      </c>
      <c r="F59" s="52" t="s">
        <v>1670</v>
      </c>
      <c r="G59" s="71">
        <v>47004</v>
      </c>
      <c r="H59" s="72" t="s">
        <v>1668</v>
      </c>
      <c r="I59" s="72" t="s">
        <v>1668</v>
      </c>
      <c r="J59" s="7" t="s">
        <v>20</v>
      </c>
      <c r="T59" t="s">
        <v>2165</v>
      </c>
    </row>
    <row r="60" spans="1:20" ht="15.75" customHeight="1">
      <c r="A60" s="50">
        <v>280</v>
      </c>
      <c r="B60" s="50">
        <v>280</v>
      </c>
      <c r="C60" s="51" t="s">
        <v>1299</v>
      </c>
      <c r="D60" s="7" t="s">
        <v>3814</v>
      </c>
      <c r="E60" s="7" t="s">
        <v>78</v>
      </c>
      <c r="F60" s="52" t="s">
        <v>1671</v>
      </c>
      <c r="G60" s="71">
        <v>9006</v>
      </c>
      <c r="H60" s="72" t="s">
        <v>1672</v>
      </c>
      <c r="I60" s="72" t="s">
        <v>1672</v>
      </c>
      <c r="J60" s="7" t="s">
        <v>20</v>
      </c>
      <c r="T60" t="s">
        <v>2166</v>
      </c>
    </row>
    <row r="61" spans="1:20" ht="15.75" customHeight="1">
      <c r="A61" s="50">
        <v>282</v>
      </c>
      <c r="B61" s="50">
        <v>282</v>
      </c>
      <c r="C61" s="51" t="s">
        <v>1300</v>
      </c>
      <c r="D61" s="7" t="s">
        <v>3814</v>
      </c>
      <c r="E61" s="7" t="s">
        <v>78</v>
      </c>
      <c r="F61" s="52" t="s">
        <v>1673</v>
      </c>
      <c r="G61" s="71">
        <v>24008</v>
      </c>
      <c r="H61" s="72" t="s">
        <v>1674</v>
      </c>
      <c r="I61" s="72" t="s">
        <v>1674</v>
      </c>
      <c r="J61" s="7" t="s">
        <v>20</v>
      </c>
      <c r="T61" t="s">
        <v>2167</v>
      </c>
    </row>
    <row r="62" spans="1:20" ht="15.75" customHeight="1">
      <c r="A62" s="50">
        <v>283</v>
      </c>
      <c r="B62" s="50">
        <v>283</v>
      </c>
      <c r="C62" s="51" t="s">
        <v>1301</v>
      </c>
      <c r="D62" s="7" t="s">
        <v>3814</v>
      </c>
      <c r="E62" s="7" t="s">
        <v>78</v>
      </c>
      <c r="F62" s="52" t="s">
        <v>1675</v>
      </c>
      <c r="G62" s="71">
        <v>47007</v>
      </c>
      <c r="H62" s="72" t="s">
        <v>1668</v>
      </c>
      <c r="I62" s="72" t="s">
        <v>1668</v>
      </c>
      <c r="J62" s="7" t="s">
        <v>20</v>
      </c>
      <c r="T62" t="s">
        <v>2168</v>
      </c>
    </row>
    <row r="63" spans="1:20" ht="15.75" customHeight="1">
      <c r="A63" s="50">
        <v>285</v>
      </c>
      <c r="B63" s="50">
        <v>285</v>
      </c>
      <c r="C63" s="51" t="s">
        <v>1302</v>
      </c>
      <c r="D63" s="7" t="s">
        <v>3814</v>
      </c>
      <c r="E63" s="7" t="s">
        <v>78</v>
      </c>
      <c r="F63" s="52" t="s">
        <v>1676</v>
      </c>
      <c r="G63" s="71">
        <v>34001</v>
      </c>
      <c r="H63" s="72" t="s">
        <v>1677</v>
      </c>
      <c r="I63" s="72" t="s">
        <v>1677</v>
      </c>
      <c r="J63" s="7" t="s">
        <v>20</v>
      </c>
      <c r="T63" t="s">
        <v>2169</v>
      </c>
    </row>
    <row r="64" spans="1:20" ht="15.75" customHeight="1">
      <c r="A64" s="50">
        <v>288</v>
      </c>
      <c r="B64" s="50">
        <v>288</v>
      </c>
      <c r="C64" s="51" t="s">
        <v>1303</v>
      </c>
      <c r="D64" s="7" t="s">
        <v>3814</v>
      </c>
      <c r="E64" s="7" t="s">
        <v>78</v>
      </c>
      <c r="F64" s="52" t="s">
        <v>1678</v>
      </c>
      <c r="G64" s="71" t="s">
        <v>3537</v>
      </c>
      <c r="H64" s="72" t="s">
        <v>1672</v>
      </c>
      <c r="I64" s="72" t="s">
        <v>1672</v>
      </c>
      <c r="J64" s="7" t="s">
        <v>20</v>
      </c>
      <c r="T64" t="s">
        <v>2170</v>
      </c>
    </row>
    <row r="65" spans="1:20" ht="15.75" customHeight="1">
      <c r="A65" s="50">
        <v>289</v>
      </c>
      <c r="B65" s="50">
        <v>289</v>
      </c>
      <c r="C65" s="51" t="s">
        <v>1304</v>
      </c>
      <c r="D65" s="7" t="s">
        <v>3814</v>
      </c>
      <c r="E65" s="7" t="s">
        <v>78</v>
      </c>
      <c r="F65" s="52" t="s">
        <v>1679</v>
      </c>
      <c r="G65" s="71">
        <v>49013</v>
      </c>
      <c r="H65" s="72" t="s">
        <v>1680</v>
      </c>
      <c r="I65" s="72" t="s">
        <v>1680</v>
      </c>
      <c r="J65" s="7" t="s">
        <v>20</v>
      </c>
      <c r="T65" t="s">
        <v>2171</v>
      </c>
    </row>
    <row r="66" spans="1:20" ht="15.75" customHeight="1">
      <c r="A66" s="50">
        <v>294</v>
      </c>
      <c r="B66" s="50">
        <v>294</v>
      </c>
      <c r="C66" s="51" t="s">
        <v>1305</v>
      </c>
      <c r="D66" s="7" t="s">
        <v>3814</v>
      </c>
      <c r="E66" s="7" t="s">
        <v>78</v>
      </c>
      <c r="F66" s="52" t="s">
        <v>1681</v>
      </c>
      <c r="G66" s="71">
        <v>47004</v>
      </c>
      <c r="H66" s="72" t="s">
        <v>1668</v>
      </c>
      <c r="I66" s="72" t="s">
        <v>1668</v>
      </c>
      <c r="J66" s="7" t="s">
        <v>20</v>
      </c>
      <c r="T66" t="s">
        <v>2172</v>
      </c>
    </row>
    <row r="67" spans="1:20" ht="15.75" customHeight="1">
      <c r="A67" s="50">
        <v>295</v>
      </c>
      <c r="B67" s="50">
        <v>295</v>
      </c>
      <c r="C67" s="51" t="s">
        <v>1306</v>
      </c>
      <c r="D67" s="7" t="s">
        <v>3814</v>
      </c>
      <c r="E67" s="7" t="s">
        <v>78</v>
      </c>
      <c r="F67" s="52" t="s">
        <v>1682</v>
      </c>
      <c r="G67" s="71" t="s">
        <v>3538</v>
      </c>
      <c r="H67" s="72" t="s">
        <v>1683</v>
      </c>
      <c r="I67" s="72" t="s">
        <v>1683</v>
      </c>
      <c r="J67" s="7" t="s">
        <v>20</v>
      </c>
      <c r="T67" t="s">
        <v>2173</v>
      </c>
    </row>
    <row r="68" spans="1:20" ht="15.75" customHeight="1">
      <c r="A68" s="50">
        <v>296</v>
      </c>
      <c r="B68" s="50">
        <v>296</v>
      </c>
      <c r="C68" s="51" t="s">
        <v>1307</v>
      </c>
      <c r="D68" s="7" t="s">
        <v>3814</v>
      </c>
      <c r="E68" s="7" t="s">
        <v>78</v>
      </c>
      <c r="F68" s="52" t="s">
        <v>1684</v>
      </c>
      <c r="G68" s="71">
        <v>16001</v>
      </c>
      <c r="H68" s="72" t="s">
        <v>1307</v>
      </c>
      <c r="I68" s="72" t="s">
        <v>1307</v>
      </c>
      <c r="J68" s="7" t="s">
        <v>20</v>
      </c>
      <c r="T68" t="s">
        <v>2174</v>
      </c>
    </row>
    <row r="69" spans="1:20" ht="15.75" customHeight="1">
      <c r="A69" s="50">
        <v>297</v>
      </c>
      <c r="B69" s="50">
        <v>297</v>
      </c>
      <c r="C69" s="51" t="s">
        <v>1308</v>
      </c>
      <c r="D69" s="7" t="s">
        <v>3814</v>
      </c>
      <c r="E69" s="7" t="s">
        <v>78</v>
      </c>
      <c r="F69" s="52" t="s">
        <v>1685</v>
      </c>
      <c r="G69" s="71">
        <v>5001</v>
      </c>
      <c r="H69" s="72" t="s">
        <v>1686</v>
      </c>
      <c r="I69" s="72" t="s">
        <v>1686</v>
      </c>
      <c r="J69" s="7" t="s">
        <v>20</v>
      </c>
      <c r="T69" t="s">
        <v>2175</v>
      </c>
    </row>
    <row r="70" spans="1:20" ht="15.75" customHeight="1">
      <c r="A70" s="50">
        <v>298</v>
      </c>
      <c r="B70" s="50">
        <v>298</v>
      </c>
      <c r="C70" s="51" t="s">
        <v>1309</v>
      </c>
      <c r="D70" s="7" t="s">
        <v>3814</v>
      </c>
      <c r="E70" s="7" t="s">
        <v>78</v>
      </c>
      <c r="F70" s="52" t="s">
        <v>1687</v>
      </c>
      <c r="G70" s="71" t="s">
        <v>3539</v>
      </c>
      <c r="H70" s="72" t="s">
        <v>1688</v>
      </c>
      <c r="I70" s="72" t="s">
        <v>1688</v>
      </c>
      <c r="J70" s="7" t="s">
        <v>20</v>
      </c>
      <c r="T70" t="s">
        <v>2176</v>
      </c>
    </row>
    <row r="71" spans="1:20" ht="15.75" customHeight="1">
      <c r="A71" s="50">
        <v>300</v>
      </c>
      <c r="B71" s="50">
        <v>300</v>
      </c>
      <c r="C71" s="51" t="s">
        <v>1310</v>
      </c>
      <c r="D71" s="7" t="s">
        <v>3814</v>
      </c>
      <c r="E71" s="7" t="s">
        <v>78</v>
      </c>
      <c r="F71" s="52" t="s">
        <v>1689</v>
      </c>
      <c r="G71" s="71">
        <v>28701</v>
      </c>
      <c r="H71" s="72" t="s">
        <v>1690</v>
      </c>
      <c r="I71" s="72" t="s">
        <v>1639</v>
      </c>
      <c r="J71" s="7" t="s">
        <v>20</v>
      </c>
      <c r="T71" t="s">
        <v>2177</v>
      </c>
    </row>
    <row r="72" spans="1:20" ht="15.75" customHeight="1">
      <c r="A72" s="50">
        <v>318</v>
      </c>
      <c r="B72" s="50">
        <v>318</v>
      </c>
      <c r="C72" s="51" t="s">
        <v>1311</v>
      </c>
      <c r="D72" s="7" t="s">
        <v>3814</v>
      </c>
      <c r="E72" s="7" t="s">
        <v>78</v>
      </c>
      <c r="F72" s="52" t="s">
        <v>1691</v>
      </c>
      <c r="G72" s="71">
        <v>50008</v>
      </c>
      <c r="H72" s="72" t="s">
        <v>1692</v>
      </c>
      <c r="I72" s="72" t="s">
        <v>1692</v>
      </c>
      <c r="J72" s="7" t="s">
        <v>20</v>
      </c>
      <c r="T72" t="s">
        <v>2178</v>
      </c>
    </row>
    <row r="73" spans="1:20" ht="15.75" customHeight="1">
      <c r="A73" s="50">
        <v>319</v>
      </c>
      <c r="B73" s="50">
        <v>319</v>
      </c>
      <c r="C73" s="51" t="s">
        <v>1312</v>
      </c>
      <c r="D73" s="7" t="s">
        <v>3814</v>
      </c>
      <c r="E73" s="7" t="s">
        <v>78</v>
      </c>
      <c r="F73" s="52" t="s">
        <v>1693</v>
      </c>
      <c r="G73" s="71">
        <v>50017</v>
      </c>
      <c r="H73" s="72" t="s">
        <v>1692</v>
      </c>
      <c r="I73" s="72" t="s">
        <v>1692</v>
      </c>
      <c r="J73" s="7" t="s">
        <v>20</v>
      </c>
      <c r="T73" t="s">
        <v>2179</v>
      </c>
    </row>
    <row r="74" spans="1:20" ht="15.75" customHeight="1">
      <c r="A74" s="50">
        <v>320</v>
      </c>
      <c r="B74" s="50">
        <v>320</v>
      </c>
      <c r="C74" s="51" t="s">
        <v>1313</v>
      </c>
      <c r="D74" s="7" t="s">
        <v>3814</v>
      </c>
      <c r="E74" s="7" t="s">
        <v>78</v>
      </c>
      <c r="F74" s="52" t="s">
        <v>1694</v>
      </c>
      <c r="G74" s="71">
        <v>50001</v>
      </c>
      <c r="H74" s="72" t="s">
        <v>1692</v>
      </c>
      <c r="I74" s="72" t="s">
        <v>1692</v>
      </c>
      <c r="J74" s="7" t="s">
        <v>20</v>
      </c>
      <c r="T74" t="s">
        <v>2180</v>
      </c>
    </row>
    <row r="75" spans="1:20" ht="15.75" customHeight="1">
      <c r="A75" s="50">
        <v>328</v>
      </c>
      <c r="B75" s="50">
        <v>328</v>
      </c>
      <c r="C75" s="51" t="s">
        <v>1314</v>
      </c>
      <c r="D75" s="7" t="s">
        <v>3814</v>
      </c>
      <c r="E75" s="7" t="s">
        <v>78</v>
      </c>
      <c r="F75" s="52" t="s">
        <v>1695</v>
      </c>
      <c r="G75" s="71">
        <v>39002</v>
      </c>
      <c r="H75" s="72" t="s">
        <v>1696</v>
      </c>
      <c r="I75" s="60" t="s">
        <v>3540</v>
      </c>
      <c r="J75" s="7" t="s">
        <v>20</v>
      </c>
      <c r="T75" t="s">
        <v>2181</v>
      </c>
    </row>
    <row r="76" spans="1:20" ht="15.75" customHeight="1">
      <c r="A76" s="50">
        <v>335</v>
      </c>
      <c r="B76" s="50">
        <v>335</v>
      </c>
      <c r="C76" s="51" t="s">
        <v>1315</v>
      </c>
      <c r="D76" s="7" t="s">
        <v>3814</v>
      </c>
      <c r="E76" s="7" t="s">
        <v>78</v>
      </c>
      <c r="F76" s="52" t="s">
        <v>1697</v>
      </c>
      <c r="G76" s="71">
        <v>33206</v>
      </c>
      <c r="H76" s="72" t="s">
        <v>1498</v>
      </c>
      <c r="I76" s="60" t="s">
        <v>3541</v>
      </c>
      <c r="J76" s="7" t="s">
        <v>20</v>
      </c>
      <c r="T76" t="s">
        <v>2182</v>
      </c>
    </row>
    <row r="77" spans="1:20" ht="15.75" customHeight="1">
      <c r="A77" s="50">
        <v>336</v>
      </c>
      <c r="B77" s="50">
        <v>336</v>
      </c>
      <c r="C77" s="51" t="s">
        <v>1316</v>
      </c>
      <c r="D77" s="7" t="s">
        <v>3814</v>
      </c>
      <c r="E77" s="7" t="s">
        <v>78</v>
      </c>
      <c r="F77" s="52" t="s">
        <v>1698</v>
      </c>
      <c r="G77" s="71">
        <v>33001</v>
      </c>
      <c r="H77" s="72" t="s">
        <v>1699</v>
      </c>
      <c r="I77" s="60" t="s">
        <v>3541</v>
      </c>
      <c r="J77" s="7" t="s">
        <v>20</v>
      </c>
      <c r="T77" t="s">
        <v>2183</v>
      </c>
    </row>
    <row r="78" spans="1:20" ht="15.75" customHeight="1">
      <c r="A78" s="50">
        <v>337</v>
      </c>
      <c r="B78" s="50">
        <v>337</v>
      </c>
      <c r="C78" s="51" t="s">
        <v>1317</v>
      </c>
      <c r="D78" s="7" t="s">
        <v>3814</v>
      </c>
      <c r="E78" s="7" t="s">
        <v>78</v>
      </c>
      <c r="F78" s="52" t="s">
        <v>1700</v>
      </c>
      <c r="G78" s="71">
        <v>33204</v>
      </c>
      <c r="H78" s="72" t="s">
        <v>1498</v>
      </c>
      <c r="I78" s="60" t="s">
        <v>3541</v>
      </c>
      <c r="J78" s="7" t="s">
        <v>20</v>
      </c>
      <c r="T78" t="s">
        <v>2184</v>
      </c>
    </row>
    <row r="79" spans="1:20" ht="15.75" customHeight="1">
      <c r="A79" s="50">
        <v>339</v>
      </c>
      <c r="B79" s="50">
        <v>339</v>
      </c>
      <c r="C79" s="51" t="s">
        <v>1318</v>
      </c>
      <c r="D79" s="7" t="s">
        <v>3814</v>
      </c>
      <c r="E79" s="7" t="s">
        <v>78</v>
      </c>
      <c r="F79" s="52" t="s">
        <v>1701</v>
      </c>
      <c r="G79" s="71">
        <v>15403</v>
      </c>
      <c r="H79" s="72" t="s">
        <v>1702</v>
      </c>
      <c r="I79" s="60" t="s">
        <v>1704</v>
      </c>
      <c r="J79" s="7" t="s">
        <v>20</v>
      </c>
      <c r="T79" t="s">
        <v>2185</v>
      </c>
    </row>
    <row r="80" spans="1:20" ht="15.75" customHeight="1">
      <c r="A80" s="50">
        <v>340</v>
      </c>
      <c r="B80" s="50">
        <v>340</v>
      </c>
      <c r="C80" s="51" t="s">
        <v>1319</v>
      </c>
      <c r="D80" s="7" t="s">
        <v>3814</v>
      </c>
      <c r="E80" s="7" t="s">
        <v>78</v>
      </c>
      <c r="F80" s="52" t="s">
        <v>1703</v>
      </c>
      <c r="G80" s="71">
        <v>15005</v>
      </c>
      <c r="H80" s="72" t="s">
        <v>1704</v>
      </c>
      <c r="I80" s="60" t="s">
        <v>1704</v>
      </c>
      <c r="J80" s="7" t="s">
        <v>20</v>
      </c>
      <c r="T80" t="s">
        <v>2186</v>
      </c>
    </row>
    <row r="81" spans="1:20" ht="15.75" customHeight="1">
      <c r="A81" s="50">
        <v>341</v>
      </c>
      <c r="B81" s="50">
        <v>341</v>
      </c>
      <c r="C81" s="51" t="s">
        <v>1320</v>
      </c>
      <c r="D81" s="7" t="s">
        <v>3814</v>
      </c>
      <c r="E81" s="7" t="s">
        <v>78</v>
      </c>
      <c r="F81" s="52" t="s">
        <v>1705</v>
      </c>
      <c r="G81" s="71">
        <v>15701</v>
      </c>
      <c r="H81" s="72" t="s">
        <v>1320</v>
      </c>
      <c r="I81" s="60" t="s">
        <v>1704</v>
      </c>
      <c r="J81" s="7" t="s">
        <v>20</v>
      </c>
      <c r="T81" t="s">
        <v>2187</v>
      </c>
    </row>
    <row r="82" spans="1:20" ht="15.75" customHeight="1">
      <c r="A82" s="50">
        <v>349</v>
      </c>
      <c r="B82" s="50">
        <v>349</v>
      </c>
      <c r="C82" s="51" t="s">
        <v>1321</v>
      </c>
      <c r="D82" s="7" t="s">
        <v>3814</v>
      </c>
      <c r="E82" s="7" t="s">
        <v>78</v>
      </c>
      <c r="F82" s="52" t="s">
        <v>1706</v>
      </c>
      <c r="G82" s="71">
        <v>46021</v>
      </c>
      <c r="H82" s="72" t="s">
        <v>1707</v>
      </c>
      <c r="I82" s="72" t="s">
        <v>1707</v>
      </c>
      <c r="J82" s="7" t="s">
        <v>20</v>
      </c>
      <c r="T82" t="s">
        <v>2188</v>
      </c>
    </row>
    <row r="83" spans="1:20" ht="15.75" customHeight="1">
      <c r="A83" s="50">
        <v>350</v>
      </c>
      <c r="B83" s="50">
        <v>350</v>
      </c>
      <c r="C83" s="51" t="s">
        <v>1322</v>
      </c>
      <c r="D83" s="7" t="s">
        <v>3814</v>
      </c>
      <c r="E83" s="7" t="s">
        <v>78</v>
      </c>
      <c r="F83" s="52" t="s">
        <v>1708</v>
      </c>
      <c r="G83" s="71">
        <v>46002</v>
      </c>
      <c r="H83" s="72" t="s">
        <v>1707</v>
      </c>
      <c r="I83" s="72" t="s">
        <v>1707</v>
      </c>
      <c r="J83" s="7" t="s">
        <v>20</v>
      </c>
      <c r="T83" t="s">
        <v>2189</v>
      </c>
    </row>
    <row r="84" spans="1:20" ht="15.75" customHeight="1">
      <c r="A84" s="50">
        <v>357</v>
      </c>
      <c r="B84" s="50">
        <v>357</v>
      </c>
      <c r="C84" s="51" t="s">
        <v>1323</v>
      </c>
      <c r="D84" s="7" t="s">
        <v>3814</v>
      </c>
      <c r="E84" s="7" t="s">
        <v>78</v>
      </c>
      <c r="F84" s="52" t="s">
        <v>1709</v>
      </c>
      <c r="G84" s="71">
        <v>46410</v>
      </c>
      <c r="H84" s="72" t="s">
        <v>1710</v>
      </c>
      <c r="I84" s="72" t="s">
        <v>1707</v>
      </c>
      <c r="J84" s="7" t="s">
        <v>20</v>
      </c>
      <c r="T84" t="s">
        <v>2190</v>
      </c>
    </row>
    <row r="85" spans="1:20" ht="15.75" customHeight="1">
      <c r="A85" s="50">
        <v>360</v>
      </c>
      <c r="B85" s="50">
        <v>360</v>
      </c>
      <c r="C85" s="51" t="s">
        <v>1324</v>
      </c>
      <c r="D85" s="7" t="s">
        <v>3814</v>
      </c>
      <c r="E85" s="7" t="s">
        <v>78</v>
      </c>
      <c r="F85" s="52" t="s">
        <v>1711</v>
      </c>
      <c r="G85" s="71" t="s">
        <v>3542</v>
      </c>
      <c r="H85" s="72" t="s">
        <v>1712</v>
      </c>
      <c r="I85" s="60" t="s">
        <v>1720</v>
      </c>
      <c r="J85" s="7" t="s">
        <v>20</v>
      </c>
      <c r="T85" t="s">
        <v>2191</v>
      </c>
    </row>
    <row r="86" spans="1:20" ht="15.75" customHeight="1">
      <c r="A86" s="50">
        <v>362</v>
      </c>
      <c r="B86" s="50">
        <v>362</v>
      </c>
      <c r="C86" s="51" t="s">
        <v>1325</v>
      </c>
      <c r="D86" s="7" t="s">
        <v>3814</v>
      </c>
      <c r="E86" s="7" t="s">
        <v>78</v>
      </c>
      <c r="F86" s="52" t="s">
        <v>1713</v>
      </c>
      <c r="G86" s="71" t="s">
        <v>3543</v>
      </c>
      <c r="H86" s="72" t="s">
        <v>1714</v>
      </c>
      <c r="I86" s="72" t="s">
        <v>1714</v>
      </c>
      <c r="J86" s="7" t="s">
        <v>20</v>
      </c>
      <c r="T86" t="s">
        <v>2192</v>
      </c>
    </row>
    <row r="87" spans="1:20" ht="15.75" customHeight="1">
      <c r="A87" s="50">
        <v>366</v>
      </c>
      <c r="B87" s="50">
        <v>366</v>
      </c>
      <c r="C87" s="51" t="s">
        <v>1326</v>
      </c>
      <c r="D87" s="7" t="s">
        <v>3814</v>
      </c>
      <c r="E87" s="7" t="s">
        <v>78</v>
      </c>
      <c r="F87" s="52" t="s">
        <v>1715</v>
      </c>
      <c r="G87" s="71" t="s">
        <v>3544</v>
      </c>
      <c r="H87" s="72" t="s">
        <v>1716</v>
      </c>
      <c r="I87" s="60" t="s">
        <v>1307</v>
      </c>
      <c r="J87" s="7" t="s">
        <v>20</v>
      </c>
      <c r="T87" t="s">
        <v>2193</v>
      </c>
    </row>
    <row r="88" spans="1:20" ht="15.75" customHeight="1">
      <c r="A88" s="50">
        <v>367</v>
      </c>
      <c r="B88" s="50">
        <v>367</v>
      </c>
      <c r="C88" s="51" t="s">
        <v>1327</v>
      </c>
      <c r="D88" s="7" t="s">
        <v>3814</v>
      </c>
      <c r="E88" s="7" t="s">
        <v>78</v>
      </c>
      <c r="F88" s="52" t="s">
        <v>1717</v>
      </c>
      <c r="G88" s="71" t="s">
        <v>3545</v>
      </c>
      <c r="H88" s="72" t="s">
        <v>1718</v>
      </c>
      <c r="I88" s="60" t="s">
        <v>1683</v>
      </c>
      <c r="J88" s="7" t="s">
        <v>20</v>
      </c>
      <c r="T88" t="s">
        <v>2194</v>
      </c>
    </row>
    <row r="89" spans="1:20" ht="15.75" customHeight="1">
      <c r="A89" s="50">
        <v>368</v>
      </c>
      <c r="B89" s="50">
        <v>368</v>
      </c>
      <c r="C89" s="51" t="s">
        <v>1328</v>
      </c>
      <c r="D89" s="7" t="s">
        <v>3814</v>
      </c>
      <c r="E89" s="7" t="s">
        <v>78</v>
      </c>
      <c r="F89" s="52" t="s">
        <v>1719</v>
      </c>
      <c r="G89" s="71" t="s">
        <v>3546</v>
      </c>
      <c r="H89" s="72" t="s">
        <v>1720</v>
      </c>
      <c r="I89" s="60" t="s">
        <v>1720</v>
      </c>
      <c r="J89" s="7" t="s">
        <v>20</v>
      </c>
      <c r="T89" t="s">
        <v>2195</v>
      </c>
    </row>
    <row r="90" spans="1:20" ht="15.75" customHeight="1">
      <c r="A90" s="50">
        <v>369</v>
      </c>
      <c r="B90" s="50">
        <v>369</v>
      </c>
      <c r="C90" s="51" t="s">
        <v>1329</v>
      </c>
      <c r="D90" s="7" t="s">
        <v>3814</v>
      </c>
      <c r="E90" s="7" t="s">
        <v>78</v>
      </c>
      <c r="F90" s="52" t="s">
        <v>1721</v>
      </c>
      <c r="G90" s="71" t="s">
        <v>3547</v>
      </c>
      <c r="H90" s="72" t="s">
        <v>1683</v>
      </c>
      <c r="I90" s="60" t="s">
        <v>3548</v>
      </c>
      <c r="J90" s="7" t="s">
        <v>20</v>
      </c>
      <c r="T90" t="s">
        <v>2196</v>
      </c>
    </row>
    <row r="91" spans="1:20" ht="15.75" customHeight="1">
      <c r="A91" s="50">
        <v>370</v>
      </c>
      <c r="B91" s="50">
        <v>370</v>
      </c>
      <c r="C91" s="51" t="s">
        <v>1330</v>
      </c>
      <c r="D91" s="7" t="s">
        <v>3814</v>
      </c>
      <c r="E91" s="7" t="s">
        <v>78</v>
      </c>
      <c r="F91" s="52" t="s">
        <v>1722</v>
      </c>
      <c r="G91" s="71" t="s">
        <v>3549</v>
      </c>
      <c r="H91" s="72" t="s">
        <v>1720</v>
      </c>
      <c r="I91" s="60" t="s">
        <v>1720</v>
      </c>
      <c r="J91" s="7" t="s">
        <v>20</v>
      </c>
      <c r="T91" t="s">
        <v>2197</v>
      </c>
    </row>
    <row r="92" spans="1:20" ht="15.75" customHeight="1">
      <c r="A92" s="50">
        <v>372</v>
      </c>
      <c r="B92" s="50">
        <v>372</v>
      </c>
      <c r="C92" s="51" t="s">
        <v>1331</v>
      </c>
      <c r="D92" s="7" t="s">
        <v>3814</v>
      </c>
      <c r="E92" s="7" t="s">
        <v>78</v>
      </c>
      <c r="F92" s="52" t="s">
        <v>1723</v>
      </c>
      <c r="G92" s="71" t="s">
        <v>3550</v>
      </c>
      <c r="H92" s="72" t="s">
        <v>1683</v>
      </c>
      <c r="I92" s="60" t="s">
        <v>1683</v>
      </c>
      <c r="J92" s="7" t="s">
        <v>20</v>
      </c>
      <c r="T92" t="s">
        <v>2198</v>
      </c>
    </row>
    <row r="93" spans="1:20" ht="15.75" customHeight="1">
      <c r="A93" s="50">
        <v>373</v>
      </c>
      <c r="B93" s="50">
        <v>373</v>
      </c>
      <c r="C93" s="51" t="s">
        <v>1332</v>
      </c>
      <c r="D93" s="7" t="s">
        <v>3814</v>
      </c>
      <c r="E93" s="7" t="s">
        <v>78</v>
      </c>
      <c r="F93" s="52" t="s">
        <v>1724</v>
      </c>
      <c r="G93" s="71" t="s">
        <v>3551</v>
      </c>
      <c r="H93" s="72" t="s">
        <v>1639</v>
      </c>
      <c r="I93" s="60" t="s">
        <v>1639</v>
      </c>
      <c r="J93" s="7" t="s">
        <v>20</v>
      </c>
      <c r="T93" t="s">
        <v>2199</v>
      </c>
    </row>
    <row r="94" spans="1:20" ht="15.75" customHeight="1">
      <c r="A94" s="50">
        <v>379</v>
      </c>
      <c r="B94" s="50">
        <v>379</v>
      </c>
      <c r="C94" s="51" t="s">
        <v>1333</v>
      </c>
      <c r="D94" s="7" t="s">
        <v>3814</v>
      </c>
      <c r="E94" s="7" t="s">
        <v>78</v>
      </c>
      <c r="F94" s="52" t="s">
        <v>1725</v>
      </c>
      <c r="G94" s="71" t="s">
        <v>3552</v>
      </c>
      <c r="H94" s="72" t="s">
        <v>1726</v>
      </c>
      <c r="I94" s="60" t="s">
        <v>1726</v>
      </c>
      <c r="J94" s="7" t="s">
        <v>20</v>
      </c>
      <c r="T94" t="s">
        <v>2200</v>
      </c>
    </row>
    <row r="95" spans="1:20" ht="15.75" customHeight="1">
      <c r="A95" s="50">
        <v>381</v>
      </c>
      <c r="B95" s="50">
        <v>381</v>
      </c>
      <c r="C95" s="51" t="s">
        <v>1334</v>
      </c>
      <c r="D95" s="7" t="s">
        <v>3814</v>
      </c>
      <c r="E95" s="7" t="s">
        <v>78</v>
      </c>
      <c r="F95" s="52" t="s">
        <v>1727</v>
      </c>
      <c r="G95" s="71" t="s">
        <v>3553</v>
      </c>
      <c r="H95" s="72" t="s">
        <v>1728</v>
      </c>
      <c r="I95" s="60" t="s">
        <v>1707</v>
      </c>
      <c r="J95" s="7" t="s">
        <v>20</v>
      </c>
      <c r="T95" t="s">
        <v>2201</v>
      </c>
    </row>
    <row r="96" spans="1:20" ht="15.75" customHeight="1">
      <c r="A96" s="50">
        <v>390</v>
      </c>
      <c r="B96" s="50">
        <v>390</v>
      </c>
      <c r="C96" s="51" t="s">
        <v>1335</v>
      </c>
      <c r="D96" s="7" t="s">
        <v>3814</v>
      </c>
      <c r="E96" s="7" t="s">
        <v>78</v>
      </c>
      <c r="F96" s="52" t="s">
        <v>1729</v>
      </c>
      <c r="G96" s="71" t="s">
        <v>3554</v>
      </c>
      <c r="H96" s="72" t="s">
        <v>1730</v>
      </c>
      <c r="I96" s="60" t="s">
        <v>1730</v>
      </c>
      <c r="J96" s="7" t="s">
        <v>20</v>
      </c>
      <c r="T96" t="s">
        <v>2202</v>
      </c>
    </row>
    <row r="97" spans="1:20" ht="15.75" customHeight="1">
      <c r="A97" s="50">
        <v>395</v>
      </c>
      <c r="B97" s="50">
        <v>395</v>
      </c>
      <c r="C97" s="51" t="s">
        <v>1336</v>
      </c>
      <c r="D97" s="7" t="s">
        <v>3814</v>
      </c>
      <c r="E97" s="7" t="s">
        <v>78</v>
      </c>
      <c r="F97" s="52" t="s">
        <v>1731</v>
      </c>
      <c r="G97" s="71" t="s">
        <v>3555</v>
      </c>
      <c r="H97" s="72" t="s">
        <v>1732</v>
      </c>
      <c r="I97" s="60" t="s">
        <v>1730</v>
      </c>
      <c r="J97" s="7" t="s">
        <v>20</v>
      </c>
      <c r="T97" t="s">
        <v>2203</v>
      </c>
    </row>
    <row r="98" spans="1:20" ht="15.75" customHeight="1">
      <c r="A98" s="50">
        <v>403</v>
      </c>
      <c r="B98" s="50">
        <v>403</v>
      </c>
      <c r="C98" s="51" t="s">
        <v>1337</v>
      </c>
      <c r="D98" s="7" t="s">
        <v>3814</v>
      </c>
      <c r="E98" s="7" t="s">
        <v>78</v>
      </c>
      <c r="F98" s="52" t="s">
        <v>1733</v>
      </c>
      <c r="G98" s="71" t="s">
        <v>3556</v>
      </c>
      <c r="H98" s="72" t="s">
        <v>1734</v>
      </c>
      <c r="I98" s="60" t="s">
        <v>1734</v>
      </c>
      <c r="J98" s="7" t="s">
        <v>20</v>
      </c>
      <c r="T98" t="s">
        <v>2204</v>
      </c>
    </row>
    <row r="99" spans="1:20" ht="15.75" customHeight="1">
      <c r="A99" s="50">
        <v>411</v>
      </c>
      <c r="B99" s="50">
        <v>411</v>
      </c>
      <c r="C99" s="51" t="s">
        <v>1338</v>
      </c>
      <c r="D99" s="7" t="s">
        <v>3814</v>
      </c>
      <c r="E99" s="7" t="s">
        <v>78</v>
      </c>
      <c r="F99" s="52" t="s">
        <v>1735</v>
      </c>
      <c r="G99" s="71" t="s">
        <v>3557</v>
      </c>
      <c r="H99" s="72" t="s">
        <v>1338</v>
      </c>
      <c r="I99" s="60" t="s">
        <v>3558</v>
      </c>
      <c r="J99" s="7" t="s">
        <v>20</v>
      </c>
      <c r="T99" t="s">
        <v>2205</v>
      </c>
    </row>
    <row r="100" spans="1:20" ht="15.75" customHeight="1">
      <c r="A100" s="50">
        <v>415</v>
      </c>
      <c r="B100" s="50">
        <v>415</v>
      </c>
      <c r="C100" s="51" t="s">
        <v>1339</v>
      </c>
      <c r="D100" s="7" t="s">
        <v>3814</v>
      </c>
      <c r="E100" s="7" t="s">
        <v>78</v>
      </c>
      <c r="F100" s="52" t="s">
        <v>1736</v>
      </c>
      <c r="G100" s="71" t="s">
        <v>3559</v>
      </c>
      <c r="H100" s="72" t="s">
        <v>1737</v>
      </c>
      <c r="I100" s="60" t="s">
        <v>3558</v>
      </c>
      <c r="J100" s="7" t="s">
        <v>20</v>
      </c>
      <c r="T100" t="s">
        <v>2206</v>
      </c>
    </row>
    <row r="101" spans="1:20" ht="15.75" customHeight="1">
      <c r="A101" s="50">
        <v>450</v>
      </c>
      <c r="B101" s="50">
        <v>450</v>
      </c>
      <c r="C101" s="51" t="s">
        <v>1340</v>
      </c>
      <c r="D101" s="7" t="s">
        <v>3814</v>
      </c>
      <c r="E101" s="7" t="s">
        <v>78</v>
      </c>
      <c r="F101" s="52" t="s">
        <v>1738</v>
      </c>
      <c r="G101" s="71" t="s">
        <v>3560</v>
      </c>
      <c r="H101" s="72" t="s">
        <v>1739</v>
      </c>
      <c r="I101" s="60" t="s">
        <v>1739</v>
      </c>
      <c r="J101" s="7" t="s">
        <v>20</v>
      </c>
      <c r="T101" t="s">
        <v>2207</v>
      </c>
    </row>
    <row r="102" spans="1:20" ht="15.75" customHeight="1">
      <c r="A102" s="50">
        <v>451</v>
      </c>
      <c r="B102" s="50">
        <v>451</v>
      </c>
      <c r="C102" s="51" t="s">
        <v>1341</v>
      </c>
      <c r="D102" s="7" t="s">
        <v>3814</v>
      </c>
      <c r="E102" s="7" t="s">
        <v>78</v>
      </c>
      <c r="F102" s="52" t="s">
        <v>1740</v>
      </c>
      <c r="G102" s="71" t="s">
        <v>3561</v>
      </c>
      <c r="H102" s="72" t="s">
        <v>1341</v>
      </c>
      <c r="I102" s="60" t="s">
        <v>1341</v>
      </c>
      <c r="J102" s="7" t="s">
        <v>20</v>
      </c>
      <c r="T102" t="s">
        <v>2208</v>
      </c>
    </row>
    <row r="103" spans="1:20" ht="15.75" customHeight="1">
      <c r="A103" s="50">
        <v>452</v>
      </c>
      <c r="B103" s="50">
        <v>452</v>
      </c>
      <c r="C103" s="51" t="s">
        <v>1342</v>
      </c>
      <c r="D103" s="7" t="s">
        <v>3814</v>
      </c>
      <c r="E103" s="7" t="s">
        <v>78</v>
      </c>
      <c r="F103" s="52" t="s">
        <v>1741</v>
      </c>
      <c r="G103" s="71" t="s">
        <v>3562</v>
      </c>
      <c r="H103" s="72" t="s">
        <v>1342</v>
      </c>
      <c r="I103" s="60" t="s">
        <v>1342</v>
      </c>
      <c r="J103" s="7" t="s">
        <v>20</v>
      </c>
      <c r="T103" t="s">
        <v>2209</v>
      </c>
    </row>
    <row r="104" spans="1:20" ht="15.75" customHeight="1">
      <c r="A104" s="50">
        <v>454</v>
      </c>
      <c r="B104" s="50">
        <v>454</v>
      </c>
      <c r="C104" s="51" t="s">
        <v>1343</v>
      </c>
      <c r="D104" s="7" t="s">
        <v>3814</v>
      </c>
      <c r="E104" s="7" t="s">
        <v>78</v>
      </c>
      <c r="F104" s="52" t="s">
        <v>1742</v>
      </c>
      <c r="G104" s="71" t="s">
        <v>3563</v>
      </c>
      <c r="H104" s="72" t="s">
        <v>1743</v>
      </c>
      <c r="I104" s="60" t="s">
        <v>1743</v>
      </c>
      <c r="J104" s="7" t="s">
        <v>20</v>
      </c>
      <c r="T104" t="s">
        <v>2210</v>
      </c>
    </row>
    <row r="105" spans="1:20" ht="15.75" customHeight="1">
      <c r="A105" s="50">
        <v>2119</v>
      </c>
      <c r="B105" s="50">
        <v>2119</v>
      </c>
      <c r="C105" s="51" t="s">
        <v>1344</v>
      </c>
      <c r="D105" s="7" t="s">
        <v>3814</v>
      </c>
      <c r="E105" s="7" t="s">
        <v>78</v>
      </c>
      <c r="F105" s="10" t="s">
        <v>1744</v>
      </c>
      <c r="G105" s="71" t="s">
        <v>3564</v>
      </c>
      <c r="H105" s="60" t="s">
        <v>1344</v>
      </c>
      <c r="I105" s="60" t="s">
        <v>3540</v>
      </c>
      <c r="J105" s="7" t="s">
        <v>20</v>
      </c>
      <c r="T105" t="s">
        <v>2211</v>
      </c>
    </row>
    <row r="106" spans="1:20" ht="15.75" customHeight="1">
      <c r="A106" s="50">
        <v>718</v>
      </c>
      <c r="B106" s="50">
        <v>718</v>
      </c>
      <c r="C106" s="51" t="s">
        <v>1345</v>
      </c>
      <c r="D106" s="7" t="s">
        <v>83</v>
      </c>
      <c r="E106" s="7" t="s">
        <v>78</v>
      </c>
      <c r="F106" s="52" t="s">
        <v>1745</v>
      </c>
      <c r="G106" s="71" t="s">
        <v>3565</v>
      </c>
      <c r="H106" s="72" t="s">
        <v>1730</v>
      </c>
      <c r="I106" s="60" t="s">
        <v>1730</v>
      </c>
      <c r="J106" s="7" t="s">
        <v>20</v>
      </c>
      <c r="T106" t="s">
        <v>2212</v>
      </c>
    </row>
    <row r="107" spans="1:20" ht="15.75" customHeight="1">
      <c r="A107" s="50">
        <v>722</v>
      </c>
      <c r="B107" s="50">
        <v>722</v>
      </c>
      <c r="C107" s="51" t="s">
        <v>1346</v>
      </c>
      <c r="D107" s="7" t="s">
        <v>83</v>
      </c>
      <c r="E107" s="7" t="s">
        <v>78</v>
      </c>
      <c r="F107" s="52" t="s">
        <v>1746</v>
      </c>
      <c r="G107" s="71" t="s">
        <v>3566</v>
      </c>
      <c r="H107" s="72" t="s">
        <v>1747</v>
      </c>
      <c r="I107" s="60" t="s">
        <v>1636</v>
      </c>
      <c r="J107" s="7" t="s">
        <v>20</v>
      </c>
      <c r="T107" t="s">
        <v>2213</v>
      </c>
    </row>
    <row r="108" spans="1:20" ht="15.75" customHeight="1">
      <c r="A108" s="50">
        <v>725</v>
      </c>
      <c r="B108" s="50">
        <v>725</v>
      </c>
      <c r="C108" s="51" t="s">
        <v>1347</v>
      </c>
      <c r="D108" s="7" t="s">
        <v>83</v>
      </c>
      <c r="E108" s="7" t="s">
        <v>78</v>
      </c>
      <c r="F108" s="52" t="s">
        <v>1748</v>
      </c>
      <c r="G108" s="71" t="s">
        <v>3567</v>
      </c>
      <c r="H108" s="72" t="s">
        <v>1749</v>
      </c>
      <c r="I108" s="60" t="s">
        <v>1642</v>
      </c>
      <c r="J108" s="7" t="s">
        <v>20</v>
      </c>
      <c r="T108" t="s">
        <v>2214</v>
      </c>
    </row>
    <row r="109" spans="1:20" ht="15.75" customHeight="1">
      <c r="A109" s="50">
        <v>730</v>
      </c>
      <c r="B109" s="50">
        <v>730</v>
      </c>
      <c r="C109" s="51" t="s">
        <v>1348</v>
      </c>
      <c r="D109" s="7" t="s">
        <v>83</v>
      </c>
      <c r="E109" s="7" t="s">
        <v>78</v>
      </c>
      <c r="F109" s="52" t="s">
        <v>1750</v>
      </c>
      <c r="G109" s="71" t="s">
        <v>3568</v>
      </c>
      <c r="H109" s="72" t="s">
        <v>1751</v>
      </c>
      <c r="I109" s="60" t="s">
        <v>1674</v>
      </c>
      <c r="J109" s="7" t="s">
        <v>20</v>
      </c>
      <c r="T109" t="s">
        <v>2215</v>
      </c>
    </row>
    <row r="110" spans="1:20" ht="15.75" customHeight="1">
      <c r="A110" s="50">
        <v>731</v>
      </c>
      <c r="B110" s="50">
        <v>731</v>
      </c>
      <c r="C110" s="51" t="s">
        <v>1349</v>
      </c>
      <c r="D110" s="7" t="s">
        <v>83</v>
      </c>
      <c r="E110" s="7" t="s">
        <v>78</v>
      </c>
      <c r="F110" s="52" t="s">
        <v>1752</v>
      </c>
      <c r="G110" s="71" t="s">
        <v>3569</v>
      </c>
      <c r="H110" s="72" t="s">
        <v>1720</v>
      </c>
      <c r="I110" s="60" t="s">
        <v>1720</v>
      </c>
      <c r="J110" s="7" t="s">
        <v>20</v>
      </c>
      <c r="T110" t="s">
        <v>2216</v>
      </c>
    </row>
    <row r="111" spans="1:20" ht="15.75" customHeight="1">
      <c r="A111" s="50">
        <v>737</v>
      </c>
      <c r="B111" s="50">
        <v>737</v>
      </c>
      <c r="C111" s="51" t="s">
        <v>1350</v>
      </c>
      <c r="D111" s="7" t="s">
        <v>83</v>
      </c>
      <c r="E111" s="7" t="s">
        <v>78</v>
      </c>
      <c r="F111" s="52" t="s">
        <v>1753</v>
      </c>
      <c r="G111" s="71" t="s">
        <v>3570</v>
      </c>
      <c r="H111" s="72" t="s">
        <v>1605</v>
      </c>
      <c r="I111" s="60" t="s">
        <v>3571</v>
      </c>
      <c r="J111" s="7" t="s">
        <v>20</v>
      </c>
      <c r="T111" t="s">
        <v>2217</v>
      </c>
    </row>
    <row r="112" spans="1:20" ht="15.75" customHeight="1">
      <c r="A112" s="50">
        <v>738</v>
      </c>
      <c r="B112" s="50">
        <v>738</v>
      </c>
      <c r="C112" s="51" t="s">
        <v>1351</v>
      </c>
      <c r="D112" s="7" t="s">
        <v>83</v>
      </c>
      <c r="E112" s="7" t="s">
        <v>78</v>
      </c>
      <c r="F112" s="52" t="s">
        <v>1754</v>
      </c>
      <c r="G112" s="71" t="s">
        <v>3572</v>
      </c>
      <c r="H112" s="72" t="s">
        <v>1351</v>
      </c>
      <c r="I112" s="60" t="s">
        <v>1720</v>
      </c>
      <c r="J112" s="7" t="s">
        <v>20</v>
      </c>
      <c r="T112" t="s">
        <v>2218</v>
      </c>
    </row>
    <row r="113" spans="1:20" ht="15.75" customHeight="1">
      <c r="A113" s="50">
        <v>739</v>
      </c>
      <c r="B113" s="50">
        <v>739</v>
      </c>
      <c r="C113" s="51" t="s">
        <v>1352</v>
      </c>
      <c r="D113" s="7" t="s">
        <v>83</v>
      </c>
      <c r="E113" s="7" t="s">
        <v>78</v>
      </c>
      <c r="F113" s="52" t="s">
        <v>1755</v>
      </c>
      <c r="G113" s="71" t="s">
        <v>3573</v>
      </c>
      <c r="H113" s="72" t="s">
        <v>1756</v>
      </c>
      <c r="I113" s="60" t="s">
        <v>3574</v>
      </c>
      <c r="J113" s="7" t="s">
        <v>20</v>
      </c>
      <c r="T113" t="s">
        <v>2219</v>
      </c>
    </row>
    <row r="114" spans="1:20" ht="15.75" customHeight="1">
      <c r="A114" s="50">
        <v>741</v>
      </c>
      <c r="B114" s="50">
        <v>741</v>
      </c>
      <c r="C114" s="51" t="s">
        <v>1353</v>
      </c>
      <c r="D114" s="7" t="s">
        <v>83</v>
      </c>
      <c r="E114" s="7" t="s">
        <v>78</v>
      </c>
      <c r="F114" s="52" t="s">
        <v>1757</v>
      </c>
      <c r="G114" s="71" t="s">
        <v>3575</v>
      </c>
      <c r="H114" s="72" t="s">
        <v>1353</v>
      </c>
      <c r="I114" s="60" t="s">
        <v>3558</v>
      </c>
      <c r="J114" s="7" t="s">
        <v>20</v>
      </c>
      <c r="T114" t="s">
        <v>2220</v>
      </c>
    </row>
    <row r="115" spans="1:20" ht="15.75" customHeight="1">
      <c r="A115" s="50">
        <v>747</v>
      </c>
      <c r="B115" s="50">
        <v>747</v>
      </c>
      <c r="C115" s="51" t="s">
        <v>1354</v>
      </c>
      <c r="D115" s="7" t="s">
        <v>83</v>
      </c>
      <c r="E115" s="7" t="s">
        <v>78</v>
      </c>
      <c r="F115" s="52" t="s">
        <v>1758</v>
      </c>
      <c r="G115" s="71" t="s">
        <v>3576</v>
      </c>
      <c r="H115" s="72" t="s">
        <v>1759</v>
      </c>
      <c r="I115" s="60" t="s">
        <v>1636</v>
      </c>
      <c r="J115" s="7" t="s">
        <v>20</v>
      </c>
      <c r="T115" t="s">
        <v>2221</v>
      </c>
    </row>
    <row r="116" spans="1:20" ht="15.75" customHeight="1">
      <c r="A116" s="50">
        <v>763</v>
      </c>
      <c r="B116" s="50">
        <v>763</v>
      </c>
      <c r="C116" s="51" t="s">
        <v>1355</v>
      </c>
      <c r="D116" s="7" t="s">
        <v>83</v>
      </c>
      <c r="E116" s="7" t="s">
        <v>78</v>
      </c>
      <c r="F116" s="52" t="s">
        <v>1760</v>
      </c>
      <c r="G116" s="71" t="s">
        <v>3577</v>
      </c>
      <c r="H116" s="72" t="s">
        <v>1761</v>
      </c>
      <c r="I116" s="60" t="s">
        <v>1636</v>
      </c>
      <c r="J116" s="7" t="s">
        <v>20</v>
      </c>
      <c r="T116" t="s">
        <v>2222</v>
      </c>
    </row>
    <row r="117" spans="1:20" ht="15.75" customHeight="1">
      <c r="A117" s="50">
        <v>766</v>
      </c>
      <c r="B117" s="50">
        <v>766</v>
      </c>
      <c r="C117" s="51" t="s">
        <v>1356</v>
      </c>
      <c r="D117" s="7" t="s">
        <v>83</v>
      </c>
      <c r="E117" s="7" t="s">
        <v>78</v>
      </c>
      <c r="F117" s="52" t="s">
        <v>1762</v>
      </c>
      <c r="G117" s="71" t="s">
        <v>3578</v>
      </c>
      <c r="H117" s="72" t="s">
        <v>1605</v>
      </c>
      <c r="I117" s="60" t="s">
        <v>3525</v>
      </c>
      <c r="J117" s="7" t="s">
        <v>20</v>
      </c>
      <c r="T117" t="s">
        <v>2223</v>
      </c>
    </row>
    <row r="118" spans="1:20" ht="15.75" customHeight="1">
      <c r="A118" s="50">
        <v>774</v>
      </c>
      <c r="B118" s="50">
        <v>774</v>
      </c>
      <c r="C118" s="51" t="s">
        <v>1357</v>
      </c>
      <c r="D118" s="7" t="s">
        <v>83</v>
      </c>
      <c r="E118" s="7" t="s">
        <v>78</v>
      </c>
      <c r="F118" s="52" t="s">
        <v>1763</v>
      </c>
      <c r="G118" s="71" t="s">
        <v>3579</v>
      </c>
      <c r="H118" s="72" t="s">
        <v>1764</v>
      </c>
      <c r="I118" s="60" t="s">
        <v>3525</v>
      </c>
      <c r="J118" s="7" t="s">
        <v>20</v>
      </c>
      <c r="T118" t="s">
        <v>2224</v>
      </c>
    </row>
    <row r="119" spans="1:20" ht="15.75" customHeight="1">
      <c r="A119" s="50">
        <v>782</v>
      </c>
      <c r="B119" s="50">
        <v>782</v>
      </c>
      <c r="C119" s="51" t="s">
        <v>1358</v>
      </c>
      <c r="D119" s="7" t="s">
        <v>83</v>
      </c>
      <c r="E119" s="7" t="s">
        <v>78</v>
      </c>
      <c r="F119" s="52" t="s">
        <v>1765</v>
      </c>
      <c r="G119" s="71" t="s">
        <v>3581</v>
      </c>
      <c r="H119" s="72" t="s">
        <v>1358</v>
      </c>
      <c r="I119" s="60" t="s">
        <v>3582</v>
      </c>
      <c r="J119" s="7" t="s">
        <v>20</v>
      </c>
      <c r="T119" t="s">
        <v>2225</v>
      </c>
    </row>
    <row r="120" spans="1:20" ht="15.75" customHeight="1">
      <c r="A120" s="50">
        <v>783</v>
      </c>
      <c r="B120" s="50">
        <v>783</v>
      </c>
      <c r="C120" s="51" t="s">
        <v>1359</v>
      </c>
      <c r="D120" s="7" t="s">
        <v>83</v>
      </c>
      <c r="E120" s="7" t="s">
        <v>78</v>
      </c>
      <c r="F120" s="52" t="s">
        <v>1766</v>
      </c>
      <c r="G120" s="71" t="s">
        <v>3583</v>
      </c>
      <c r="H120" s="72" t="s">
        <v>1359</v>
      </c>
      <c r="I120" s="60" t="s">
        <v>3582</v>
      </c>
      <c r="J120" s="7" t="s">
        <v>20</v>
      </c>
      <c r="T120" t="s">
        <v>2226</v>
      </c>
    </row>
    <row r="121" spans="1:20" ht="15.75" customHeight="1">
      <c r="A121" s="50">
        <v>787</v>
      </c>
      <c r="B121" s="50">
        <v>787</v>
      </c>
      <c r="C121" s="51" t="s">
        <v>1360</v>
      </c>
      <c r="D121" s="7" t="s">
        <v>83</v>
      </c>
      <c r="E121" s="7" t="s">
        <v>78</v>
      </c>
      <c r="F121" s="52" t="s">
        <v>1767</v>
      </c>
      <c r="G121" s="71" t="s">
        <v>3584</v>
      </c>
      <c r="H121" s="72" t="s">
        <v>1768</v>
      </c>
      <c r="I121" s="60" t="s">
        <v>1720</v>
      </c>
      <c r="J121" s="7" t="s">
        <v>20</v>
      </c>
      <c r="T121" t="s">
        <v>2227</v>
      </c>
    </row>
    <row r="122" spans="1:20" ht="15.75" customHeight="1">
      <c r="A122" s="50">
        <v>790</v>
      </c>
      <c r="B122" s="50">
        <v>790</v>
      </c>
      <c r="C122" s="51" t="s">
        <v>1361</v>
      </c>
      <c r="D122" s="7" t="s">
        <v>83</v>
      </c>
      <c r="E122" s="7" t="s">
        <v>78</v>
      </c>
      <c r="F122" s="52" t="s">
        <v>1769</v>
      </c>
      <c r="G122" s="71" t="s">
        <v>3585</v>
      </c>
      <c r="H122" s="72" t="s">
        <v>1597</v>
      </c>
      <c r="I122" s="60" t="s">
        <v>1597</v>
      </c>
      <c r="J122" s="7" t="s">
        <v>20</v>
      </c>
      <c r="T122" t="s">
        <v>2228</v>
      </c>
    </row>
    <row r="123" spans="1:20" ht="15.75" customHeight="1">
      <c r="A123" s="50">
        <v>791</v>
      </c>
      <c r="B123" s="50">
        <v>791</v>
      </c>
      <c r="C123" s="51" t="s">
        <v>1362</v>
      </c>
      <c r="D123" s="7" t="s">
        <v>83</v>
      </c>
      <c r="E123" s="7" t="s">
        <v>78</v>
      </c>
      <c r="F123" s="52" t="s">
        <v>1770</v>
      </c>
      <c r="G123" s="71" t="s">
        <v>3586</v>
      </c>
      <c r="H123" s="72" t="s">
        <v>1362</v>
      </c>
      <c r="I123" s="60" t="s">
        <v>1362</v>
      </c>
      <c r="J123" s="7" t="s">
        <v>20</v>
      </c>
      <c r="T123" t="s">
        <v>2229</v>
      </c>
    </row>
    <row r="124" spans="1:20" ht="15.75" customHeight="1">
      <c r="A124" s="50">
        <v>796</v>
      </c>
      <c r="B124" s="50">
        <v>796</v>
      </c>
      <c r="C124" s="51" t="s">
        <v>1363</v>
      </c>
      <c r="D124" s="7" t="s">
        <v>83</v>
      </c>
      <c r="E124" s="7" t="s">
        <v>78</v>
      </c>
      <c r="F124" s="52" t="s">
        <v>1771</v>
      </c>
      <c r="G124" s="71" t="s">
        <v>3587</v>
      </c>
      <c r="H124" s="72" t="s">
        <v>1363</v>
      </c>
      <c r="I124" s="60" t="s">
        <v>1342</v>
      </c>
      <c r="J124" s="7" t="s">
        <v>20</v>
      </c>
      <c r="T124" t="s">
        <v>2230</v>
      </c>
    </row>
    <row r="125" spans="1:20" ht="15.75" customHeight="1">
      <c r="A125" s="50">
        <v>797</v>
      </c>
      <c r="B125" s="50">
        <v>797</v>
      </c>
      <c r="C125" s="51" t="s">
        <v>1364</v>
      </c>
      <c r="D125" s="7" t="s">
        <v>83</v>
      </c>
      <c r="E125" s="7" t="s">
        <v>78</v>
      </c>
      <c r="F125" s="52" t="s">
        <v>1772</v>
      </c>
      <c r="G125" s="71" t="s">
        <v>3588</v>
      </c>
      <c r="H125" s="72" t="s">
        <v>1364</v>
      </c>
      <c r="I125" s="60" t="s">
        <v>1597</v>
      </c>
      <c r="J125" s="7" t="s">
        <v>20</v>
      </c>
      <c r="T125" t="s">
        <v>2231</v>
      </c>
    </row>
    <row r="126" spans="1:20" ht="15.75" customHeight="1">
      <c r="A126" s="50">
        <v>805</v>
      </c>
      <c r="B126" s="50">
        <v>805</v>
      </c>
      <c r="C126" s="51" t="s">
        <v>1365</v>
      </c>
      <c r="D126" s="7" t="s">
        <v>83</v>
      </c>
      <c r="E126" s="7" t="s">
        <v>78</v>
      </c>
      <c r="F126" s="52" t="s">
        <v>1773</v>
      </c>
      <c r="G126" s="71" t="s">
        <v>3589</v>
      </c>
      <c r="H126" s="72" t="s">
        <v>1365</v>
      </c>
      <c r="I126" s="60" t="s">
        <v>1730</v>
      </c>
      <c r="J126" s="7" t="s">
        <v>20</v>
      </c>
      <c r="T126" t="s">
        <v>2232</v>
      </c>
    </row>
    <row r="127" spans="1:20" ht="15.75" customHeight="1">
      <c r="A127" s="50">
        <v>808</v>
      </c>
      <c r="B127" s="50">
        <v>808</v>
      </c>
      <c r="C127" s="51" t="s">
        <v>1366</v>
      </c>
      <c r="D127" s="7" t="s">
        <v>83</v>
      </c>
      <c r="E127" s="7" t="s">
        <v>78</v>
      </c>
      <c r="F127" s="52" t="s">
        <v>1774</v>
      </c>
      <c r="G127" s="71" t="s">
        <v>3590</v>
      </c>
      <c r="H127" s="72" t="s">
        <v>1775</v>
      </c>
      <c r="I127" s="60" t="s">
        <v>1602</v>
      </c>
      <c r="J127" s="7" t="s">
        <v>20</v>
      </c>
      <c r="T127" t="s">
        <v>2233</v>
      </c>
    </row>
    <row r="128" spans="1:20" ht="15.75" customHeight="1">
      <c r="A128" s="50">
        <v>814</v>
      </c>
      <c r="B128" s="50">
        <v>814</v>
      </c>
      <c r="C128" s="51" t="s">
        <v>1367</v>
      </c>
      <c r="D128" s="7" t="s">
        <v>83</v>
      </c>
      <c r="E128" s="7" t="s">
        <v>78</v>
      </c>
      <c r="F128" s="52" t="s">
        <v>1776</v>
      </c>
      <c r="G128" s="71" t="s">
        <v>3591</v>
      </c>
      <c r="H128" s="72" t="s">
        <v>1367</v>
      </c>
      <c r="I128" s="60" t="s">
        <v>1367</v>
      </c>
      <c r="J128" s="7" t="s">
        <v>20</v>
      </c>
      <c r="T128" t="s">
        <v>2234</v>
      </c>
    </row>
    <row r="129" spans="1:20" ht="15.75" customHeight="1">
      <c r="A129" s="50">
        <v>836</v>
      </c>
      <c r="B129" s="50">
        <v>836</v>
      </c>
      <c r="C129" s="51" t="s">
        <v>1368</v>
      </c>
      <c r="D129" s="7" t="s">
        <v>83</v>
      </c>
      <c r="E129" s="7" t="s">
        <v>78</v>
      </c>
      <c r="F129" s="52" t="s">
        <v>1777</v>
      </c>
      <c r="G129" s="71" t="s">
        <v>3592</v>
      </c>
      <c r="H129" s="72" t="s">
        <v>1368</v>
      </c>
      <c r="I129" s="60" t="s">
        <v>1668</v>
      </c>
      <c r="J129" s="7" t="s">
        <v>20</v>
      </c>
      <c r="T129" t="s">
        <v>2235</v>
      </c>
    </row>
    <row r="130" spans="1:20" ht="15.75" customHeight="1">
      <c r="A130" s="50">
        <v>846</v>
      </c>
      <c r="B130" s="50">
        <v>846</v>
      </c>
      <c r="C130" s="51" t="s">
        <v>1369</v>
      </c>
      <c r="D130" s="7" t="s">
        <v>83</v>
      </c>
      <c r="E130" s="7" t="s">
        <v>78</v>
      </c>
      <c r="F130" s="52" t="s">
        <v>1778</v>
      </c>
      <c r="G130" s="71" t="s">
        <v>3593</v>
      </c>
      <c r="H130" s="72" t="s">
        <v>1779</v>
      </c>
      <c r="I130" s="60" t="s">
        <v>3594</v>
      </c>
      <c r="J130" s="7" t="s">
        <v>20</v>
      </c>
      <c r="T130" t="s">
        <v>2236</v>
      </c>
    </row>
    <row r="131" spans="1:20" ht="15.75" customHeight="1">
      <c r="A131" s="50">
        <v>861</v>
      </c>
      <c r="B131" s="50">
        <v>861</v>
      </c>
      <c r="C131" s="51" t="s">
        <v>1370</v>
      </c>
      <c r="D131" s="7" t="s">
        <v>83</v>
      </c>
      <c r="E131" s="7" t="s">
        <v>78</v>
      </c>
      <c r="F131" s="52" t="s">
        <v>1780</v>
      </c>
      <c r="G131" s="71" t="s">
        <v>3595</v>
      </c>
      <c r="H131" s="72" t="s">
        <v>1781</v>
      </c>
      <c r="I131" s="60" t="s">
        <v>3594</v>
      </c>
      <c r="J131" s="7" t="s">
        <v>20</v>
      </c>
      <c r="T131" t="s">
        <v>2237</v>
      </c>
    </row>
    <row r="132" spans="1:20" ht="15.75" customHeight="1">
      <c r="A132" s="50">
        <v>881</v>
      </c>
      <c r="B132" s="50">
        <v>881</v>
      </c>
      <c r="C132" s="51" t="s">
        <v>1371</v>
      </c>
      <c r="D132" s="7" t="s">
        <v>83</v>
      </c>
      <c r="E132" s="7" t="s">
        <v>78</v>
      </c>
      <c r="F132" s="52" t="s">
        <v>1782</v>
      </c>
      <c r="G132" s="71" t="s">
        <v>3596</v>
      </c>
      <c r="H132" s="72" t="s">
        <v>1783</v>
      </c>
      <c r="I132" s="60" t="s">
        <v>3582</v>
      </c>
      <c r="J132" s="7" t="s">
        <v>20</v>
      </c>
      <c r="T132" t="s">
        <v>2238</v>
      </c>
    </row>
    <row r="133" spans="1:20" ht="15.75" customHeight="1">
      <c r="A133" s="50">
        <v>883</v>
      </c>
      <c r="B133" s="50">
        <v>883</v>
      </c>
      <c r="C133" s="51" t="s">
        <v>1372</v>
      </c>
      <c r="D133" s="7" t="s">
        <v>83</v>
      </c>
      <c r="E133" s="7" t="s">
        <v>78</v>
      </c>
      <c r="F133" s="52" t="s">
        <v>1784</v>
      </c>
      <c r="G133" s="71" t="s">
        <v>3597</v>
      </c>
      <c r="H133" s="72" t="s">
        <v>3598</v>
      </c>
      <c r="I133" s="60" t="s">
        <v>3540</v>
      </c>
      <c r="J133" s="7" t="s">
        <v>20</v>
      </c>
      <c r="T133" t="s">
        <v>2239</v>
      </c>
    </row>
    <row r="134" spans="1:20" ht="15.75" customHeight="1">
      <c r="A134" s="50">
        <v>886</v>
      </c>
      <c r="B134" s="50">
        <v>886</v>
      </c>
      <c r="C134" s="51" t="s">
        <v>1373</v>
      </c>
      <c r="D134" s="7" t="s">
        <v>83</v>
      </c>
      <c r="E134" s="7" t="s">
        <v>78</v>
      </c>
      <c r="F134" s="52" t="s">
        <v>1785</v>
      </c>
      <c r="G134" s="71" t="s">
        <v>3599</v>
      </c>
      <c r="H134" s="72" t="s">
        <v>1373</v>
      </c>
      <c r="I134" s="60" t="s">
        <v>1373</v>
      </c>
      <c r="J134" s="7" t="s">
        <v>20</v>
      </c>
      <c r="T134" t="s">
        <v>2240</v>
      </c>
    </row>
    <row r="135" spans="1:20" ht="15.75" customHeight="1">
      <c r="A135" s="50">
        <v>911</v>
      </c>
      <c r="B135" s="50">
        <v>911</v>
      </c>
      <c r="C135" s="51" t="s">
        <v>1374</v>
      </c>
      <c r="D135" s="7" t="s">
        <v>83</v>
      </c>
      <c r="E135" s="7" t="s">
        <v>78</v>
      </c>
      <c r="F135" s="52" t="s">
        <v>1786</v>
      </c>
      <c r="G135" s="71" t="s">
        <v>3600</v>
      </c>
      <c r="H135" s="72" t="s">
        <v>1787</v>
      </c>
      <c r="I135" s="60" t="s">
        <v>3574</v>
      </c>
      <c r="J135" s="7" t="s">
        <v>20</v>
      </c>
      <c r="T135" t="s">
        <v>2241</v>
      </c>
    </row>
    <row r="136" spans="1:20" ht="15.75" customHeight="1">
      <c r="A136" s="50">
        <v>913</v>
      </c>
      <c r="B136" s="50">
        <v>913</v>
      </c>
      <c r="C136" s="51" t="s">
        <v>1375</v>
      </c>
      <c r="D136" s="7" t="s">
        <v>83</v>
      </c>
      <c r="E136" s="7" t="s">
        <v>78</v>
      </c>
      <c r="F136" s="52" t="s">
        <v>1788</v>
      </c>
      <c r="G136" s="71" t="s">
        <v>3601</v>
      </c>
      <c r="H136" s="72" t="s">
        <v>1375</v>
      </c>
      <c r="I136" s="60" t="s">
        <v>3602</v>
      </c>
      <c r="J136" s="7" t="s">
        <v>20</v>
      </c>
      <c r="T136" t="s">
        <v>2242</v>
      </c>
    </row>
    <row r="137" spans="1:20" ht="15.75" customHeight="1">
      <c r="A137" s="50">
        <v>922</v>
      </c>
      <c r="B137" s="50">
        <v>922</v>
      </c>
      <c r="C137" s="51" t="s">
        <v>1376</v>
      </c>
      <c r="D137" s="7" t="s">
        <v>83</v>
      </c>
      <c r="E137" s="7" t="s">
        <v>78</v>
      </c>
      <c r="F137" s="52" t="s">
        <v>1789</v>
      </c>
      <c r="G137" s="71" t="s">
        <v>3603</v>
      </c>
      <c r="H137" s="72" t="s">
        <v>3604</v>
      </c>
      <c r="I137" s="60" t="s">
        <v>3540</v>
      </c>
      <c r="J137" s="7" t="s">
        <v>20</v>
      </c>
      <c r="T137" t="s">
        <v>2243</v>
      </c>
    </row>
    <row r="138" spans="1:20" ht="15.75" customHeight="1">
      <c r="A138" s="50">
        <v>925</v>
      </c>
      <c r="B138" s="50">
        <v>925</v>
      </c>
      <c r="C138" s="51" t="s">
        <v>1377</v>
      </c>
      <c r="D138" s="7" t="s">
        <v>83</v>
      </c>
      <c r="E138" s="7" t="s">
        <v>78</v>
      </c>
      <c r="F138" s="52" t="s">
        <v>1790</v>
      </c>
      <c r="G138" s="71" t="s">
        <v>3605</v>
      </c>
      <c r="H138" s="72" t="s">
        <v>1377</v>
      </c>
      <c r="I138" s="60" t="s">
        <v>3602</v>
      </c>
      <c r="J138" s="7" t="s">
        <v>20</v>
      </c>
      <c r="T138" t="s">
        <v>2244</v>
      </c>
    </row>
    <row r="139" spans="1:20" ht="15.75" customHeight="1">
      <c r="A139" s="50">
        <v>941</v>
      </c>
      <c r="B139" s="50">
        <v>941</v>
      </c>
      <c r="C139" s="51" t="s">
        <v>1378</v>
      </c>
      <c r="D139" s="7" t="s">
        <v>83</v>
      </c>
      <c r="E139" s="7" t="s">
        <v>78</v>
      </c>
      <c r="F139" s="52" t="s">
        <v>1791</v>
      </c>
      <c r="G139" s="71" t="s">
        <v>3606</v>
      </c>
      <c r="H139" s="72" t="s">
        <v>1378</v>
      </c>
      <c r="I139" s="60" t="s">
        <v>1720</v>
      </c>
      <c r="J139" s="7" t="s">
        <v>20</v>
      </c>
      <c r="T139" t="s">
        <v>3804</v>
      </c>
    </row>
    <row r="140" spans="1:20" ht="15.75" customHeight="1">
      <c r="A140" s="50">
        <v>942</v>
      </c>
      <c r="B140" s="50">
        <v>942</v>
      </c>
      <c r="C140" s="51" t="s">
        <v>1379</v>
      </c>
      <c r="D140" s="7" t="s">
        <v>83</v>
      </c>
      <c r="E140" s="7" t="s">
        <v>78</v>
      </c>
      <c r="F140" s="52" t="s">
        <v>1792</v>
      </c>
      <c r="G140" s="71" t="s">
        <v>3607</v>
      </c>
      <c r="H140" s="72" t="s">
        <v>1793</v>
      </c>
      <c r="I140" s="60" t="s">
        <v>1730</v>
      </c>
      <c r="J140" s="7" t="s">
        <v>20</v>
      </c>
      <c r="T140" t="s">
        <v>2245</v>
      </c>
    </row>
    <row r="141" spans="1:20" ht="15.75" customHeight="1">
      <c r="A141" s="50">
        <v>965</v>
      </c>
      <c r="B141" s="50">
        <v>965</v>
      </c>
      <c r="C141" s="51" t="s">
        <v>1380</v>
      </c>
      <c r="D141" s="7" t="s">
        <v>83</v>
      </c>
      <c r="E141" s="7" t="s">
        <v>78</v>
      </c>
      <c r="F141" s="52" t="s">
        <v>1794</v>
      </c>
      <c r="G141" s="71" t="s">
        <v>3608</v>
      </c>
      <c r="H141" s="72" t="s">
        <v>1795</v>
      </c>
      <c r="I141" s="60" t="s">
        <v>3582</v>
      </c>
      <c r="J141" s="7" t="s">
        <v>20</v>
      </c>
      <c r="T141" t="s">
        <v>2246</v>
      </c>
    </row>
    <row r="142" spans="1:20" ht="15.75" customHeight="1">
      <c r="A142" s="50">
        <v>977</v>
      </c>
      <c r="B142" s="50">
        <v>977</v>
      </c>
      <c r="C142" s="51" t="s">
        <v>1381</v>
      </c>
      <c r="D142" s="7" t="s">
        <v>83</v>
      </c>
      <c r="E142" s="7" t="s">
        <v>78</v>
      </c>
      <c r="F142" s="52" t="s">
        <v>1796</v>
      </c>
      <c r="G142" s="71" t="s">
        <v>3609</v>
      </c>
      <c r="H142" s="72" t="s">
        <v>1797</v>
      </c>
      <c r="I142" s="60" t="s">
        <v>3602</v>
      </c>
      <c r="J142" s="7" t="s">
        <v>20</v>
      </c>
      <c r="T142" t="s">
        <v>2247</v>
      </c>
    </row>
    <row r="143" spans="1:20" ht="15.75" customHeight="1">
      <c r="A143" s="50">
        <v>984</v>
      </c>
      <c r="B143" s="50">
        <v>984</v>
      </c>
      <c r="C143" s="51" t="s">
        <v>1382</v>
      </c>
      <c r="D143" s="7" t="s">
        <v>83</v>
      </c>
      <c r="E143" s="7" t="s">
        <v>78</v>
      </c>
      <c r="F143" s="52" t="s">
        <v>1798</v>
      </c>
      <c r="G143" s="71" t="s">
        <v>3610</v>
      </c>
      <c r="H143" s="72" t="s">
        <v>1382</v>
      </c>
      <c r="I143" s="60" t="s">
        <v>3602</v>
      </c>
      <c r="J143" s="7" t="s">
        <v>20</v>
      </c>
      <c r="T143" t="s">
        <v>2248</v>
      </c>
    </row>
    <row r="144" spans="1:20" ht="15.75" customHeight="1">
      <c r="A144" s="50">
        <v>1200</v>
      </c>
      <c r="B144" s="50">
        <v>1200</v>
      </c>
      <c r="C144" s="51" t="s">
        <v>1383</v>
      </c>
      <c r="D144" s="7" t="s">
        <v>3814</v>
      </c>
      <c r="E144" s="7" t="s">
        <v>78</v>
      </c>
      <c r="F144" s="52" t="s">
        <v>1799</v>
      </c>
      <c r="G144" s="71" t="s">
        <v>3611</v>
      </c>
      <c r="H144" s="72" t="s">
        <v>1639</v>
      </c>
      <c r="I144" s="72" t="s">
        <v>1639</v>
      </c>
      <c r="J144" s="7" t="s">
        <v>20</v>
      </c>
      <c r="T144" t="s">
        <v>2249</v>
      </c>
    </row>
    <row r="145" spans="1:20" ht="15.75" customHeight="1">
      <c r="A145" s="50">
        <v>1201</v>
      </c>
      <c r="B145" s="50">
        <v>1201</v>
      </c>
      <c r="C145" s="51" t="s">
        <v>1384</v>
      </c>
      <c r="D145" s="7" t="s">
        <v>3814</v>
      </c>
      <c r="E145" s="7" t="s">
        <v>78</v>
      </c>
      <c r="F145" s="52" t="s">
        <v>1800</v>
      </c>
      <c r="G145" s="71" t="s">
        <v>3612</v>
      </c>
      <c r="H145" s="72" t="s">
        <v>1639</v>
      </c>
      <c r="I145" s="72" t="s">
        <v>1639</v>
      </c>
      <c r="J145" s="7" t="s">
        <v>20</v>
      </c>
      <c r="T145" t="s">
        <v>2250</v>
      </c>
    </row>
    <row r="146" spans="1:20" ht="15.75" customHeight="1">
      <c r="A146" s="50">
        <v>1202</v>
      </c>
      <c r="B146" s="50">
        <v>1202</v>
      </c>
      <c r="C146" s="51" t="s">
        <v>1281</v>
      </c>
      <c r="D146" s="7" t="s">
        <v>3814</v>
      </c>
      <c r="E146" s="7" t="s">
        <v>78</v>
      </c>
      <c r="F146" s="52" t="s">
        <v>1801</v>
      </c>
      <c r="G146" s="71" t="s">
        <v>3613</v>
      </c>
      <c r="H146" s="72" t="s">
        <v>1639</v>
      </c>
      <c r="I146" s="72" t="s">
        <v>1639</v>
      </c>
      <c r="J146" s="7" t="s">
        <v>20</v>
      </c>
      <c r="T146" t="s">
        <v>2251</v>
      </c>
    </row>
    <row r="147" spans="1:20" ht="15.75" customHeight="1">
      <c r="A147" s="50">
        <v>1203</v>
      </c>
      <c r="B147" s="50">
        <v>1203</v>
      </c>
      <c r="C147" s="51" t="s">
        <v>1385</v>
      </c>
      <c r="D147" s="7" t="s">
        <v>3814</v>
      </c>
      <c r="E147" s="7" t="s">
        <v>78</v>
      </c>
      <c r="F147" s="52" t="s">
        <v>1802</v>
      </c>
      <c r="G147" s="71" t="s">
        <v>3614</v>
      </c>
      <c r="H147" s="72" t="s">
        <v>1803</v>
      </c>
      <c r="I147" s="72" t="s">
        <v>1639</v>
      </c>
      <c r="J147" s="7" t="s">
        <v>20</v>
      </c>
      <c r="T147" t="s">
        <v>2252</v>
      </c>
    </row>
    <row r="148" spans="1:20" ht="15.75" customHeight="1">
      <c r="A148" s="50">
        <v>1205</v>
      </c>
      <c r="B148" s="50">
        <v>1205</v>
      </c>
      <c r="C148" s="51" t="s">
        <v>1386</v>
      </c>
      <c r="D148" s="7" t="s">
        <v>3814</v>
      </c>
      <c r="E148" s="7" t="s">
        <v>78</v>
      </c>
      <c r="F148" s="52" t="s">
        <v>1804</v>
      </c>
      <c r="G148" s="71" t="s">
        <v>3615</v>
      </c>
      <c r="H148" s="72" t="s">
        <v>1639</v>
      </c>
      <c r="I148" s="72" t="s">
        <v>1639</v>
      </c>
      <c r="J148" s="7" t="s">
        <v>20</v>
      </c>
      <c r="T148" t="s">
        <v>2253</v>
      </c>
    </row>
    <row r="149" spans="1:20" ht="15.75" customHeight="1">
      <c r="A149" s="50">
        <v>1206</v>
      </c>
      <c r="B149" s="50">
        <v>1206</v>
      </c>
      <c r="C149" s="51" t="s">
        <v>1387</v>
      </c>
      <c r="D149" s="7" t="s">
        <v>3814</v>
      </c>
      <c r="E149" s="7" t="s">
        <v>78</v>
      </c>
      <c r="F149" s="52" t="s">
        <v>1805</v>
      </c>
      <c r="G149" s="71" t="s">
        <v>3616</v>
      </c>
      <c r="H149" s="72" t="s">
        <v>1639</v>
      </c>
      <c r="I149" s="72" t="s">
        <v>1639</v>
      </c>
      <c r="J149" s="7" t="s">
        <v>20</v>
      </c>
      <c r="T149" t="s">
        <v>2254</v>
      </c>
    </row>
    <row r="150" spans="1:20" ht="15.75" customHeight="1">
      <c r="A150" s="50">
        <v>1208</v>
      </c>
      <c r="B150" s="50">
        <v>1208</v>
      </c>
      <c r="C150" s="51" t="s">
        <v>1388</v>
      </c>
      <c r="D150" s="7" t="s">
        <v>3814</v>
      </c>
      <c r="E150" s="7" t="s">
        <v>78</v>
      </c>
      <c r="F150" s="52" t="s">
        <v>1806</v>
      </c>
      <c r="G150" s="71" t="s">
        <v>3617</v>
      </c>
      <c r="H150" s="72" t="s">
        <v>1660</v>
      </c>
      <c r="I150" s="72" t="s">
        <v>1639</v>
      </c>
      <c r="J150" s="7" t="s">
        <v>20</v>
      </c>
      <c r="T150" t="s">
        <v>2255</v>
      </c>
    </row>
    <row r="151" spans="1:20" ht="15.75" customHeight="1">
      <c r="A151" s="50">
        <v>1209</v>
      </c>
      <c r="B151" s="50">
        <v>1209</v>
      </c>
      <c r="C151" s="51" t="s">
        <v>1389</v>
      </c>
      <c r="D151" s="7" t="s">
        <v>3814</v>
      </c>
      <c r="E151" s="7" t="s">
        <v>78</v>
      </c>
      <c r="F151" s="52" t="s">
        <v>1807</v>
      </c>
      <c r="G151" s="71" t="s">
        <v>3618</v>
      </c>
      <c r="H151" s="72" t="s">
        <v>1649</v>
      </c>
      <c r="I151" s="72" t="s">
        <v>1639</v>
      </c>
      <c r="J151" s="7" t="s">
        <v>20</v>
      </c>
      <c r="T151" t="s">
        <v>2256</v>
      </c>
    </row>
    <row r="152" spans="1:20" ht="15.75" customHeight="1">
      <c r="A152" s="50">
        <v>1210</v>
      </c>
      <c r="B152" s="50">
        <v>1210</v>
      </c>
      <c r="C152" s="51" t="s">
        <v>1390</v>
      </c>
      <c r="D152" s="7" t="s">
        <v>3814</v>
      </c>
      <c r="E152" s="7" t="s">
        <v>78</v>
      </c>
      <c r="F152" s="52" t="s">
        <v>1808</v>
      </c>
      <c r="G152" s="71" t="s">
        <v>3619</v>
      </c>
      <c r="H152" s="72" t="s">
        <v>1639</v>
      </c>
      <c r="I152" s="72" t="s">
        <v>1639</v>
      </c>
      <c r="J152" s="7" t="s">
        <v>20</v>
      </c>
      <c r="T152" t="s">
        <v>2257</v>
      </c>
    </row>
    <row r="153" spans="1:20" ht="15.75" customHeight="1">
      <c r="A153" s="50">
        <v>1211</v>
      </c>
      <c r="B153" s="50">
        <v>1211</v>
      </c>
      <c r="C153" s="51" t="s">
        <v>1391</v>
      </c>
      <c r="D153" s="7" t="s">
        <v>3814</v>
      </c>
      <c r="E153" s="7" t="s">
        <v>78</v>
      </c>
      <c r="F153" s="52" t="s">
        <v>1809</v>
      </c>
      <c r="G153" s="71" t="s">
        <v>3620</v>
      </c>
      <c r="H153" s="72" t="s">
        <v>1639</v>
      </c>
      <c r="I153" s="72" t="s">
        <v>1639</v>
      </c>
      <c r="J153" s="7" t="s">
        <v>20</v>
      </c>
      <c r="T153" t="s">
        <v>2258</v>
      </c>
    </row>
    <row r="154" spans="1:20" ht="15.75" customHeight="1">
      <c r="A154" s="50">
        <v>1212</v>
      </c>
      <c r="B154" s="50">
        <v>1212</v>
      </c>
      <c r="C154" s="51" t="s">
        <v>1392</v>
      </c>
      <c r="D154" s="7" t="s">
        <v>3814</v>
      </c>
      <c r="E154" s="7" t="s">
        <v>78</v>
      </c>
      <c r="F154" s="52" t="s">
        <v>1810</v>
      </c>
      <c r="G154" s="71" t="s">
        <v>3621</v>
      </c>
      <c r="H154" s="72" t="s">
        <v>1639</v>
      </c>
      <c r="I154" s="72" t="s">
        <v>1639</v>
      </c>
      <c r="J154" s="7" t="s">
        <v>20</v>
      </c>
      <c r="T154" t="s">
        <v>2259</v>
      </c>
    </row>
    <row r="155" spans="1:20" ht="15.75" customHeight="1">
      <c r="A155" s="50">
        <v>1213</v>
      </c>
      <c r="B155" s="50">
        <v>1213</v>
      </c>
      <c r="C155" s="51" t="s">
        <v>1393</v>
      </c>
      <c r="D155" s="7" t="s">
        <v>3814</v>
      </c>
      <c r="E155" s="7" t="s">
        <v>78</v>
      </c>
      <c r="F155" s="52" t="s">
        <v>1811</v>
      </c>
      <c r="G155" s="71" t="s">
        <v>3622</v>
      </c>
      <c r="H155" s="72" t="s">
        <v>1393</v>
      </c>
      <c r="I155" s="72" t="s">
        <v>1639</v>
      </c>
      <c r="J155" s="7" t="s">
        <v>20</v>
      </c>
      <c r="T155" t="s">
        <v>2260</v>
      </c>
    </row>
    <row r="156" spans="1:20" ht="15.75" customHeight="1">
      <c r="A156" s="50">
        <v>1218</v>
      </c>
      <c r="B156" s="50">
        <v>1218</v>
      </c>
      <c r="C156" s="51" t="s">
        <v>1394</v>
      </c>
      <c r="D156" s="7" t="s">
        <v>3814</v>
      </c>
      <c r="E156" s="7" t="s">
        <v>78</v>
      </c>
      <c r="F156" s="52" t="s">
        <v>1812</v>
      </c>
      <c r="G156" s="71" t="s">
        <v>3623</v>
      </c>
      <c r="H156" s="72" t="s">
        <v>1639</v>
      </c>
      <c r="I156" s="72" t="s">
        <v>1639</v>
      </c>
      <c r="J156" s="7" t="s">
        <v>20</v>
      </c>
      <c r="T156" t="s">
        <v>2261</v>
      </c>
    </row>
    <row r="157" spans="1:20" ht="15.75" customHeight="1">
      <c r="A157" s="50">
        <v>1219</v>
      </c>
      <c r="B157" s="50">
        <v>1219</v>
      </c>
      <c r="C157" s="51" t="s">
        <v>1395</v>
      </c>
      <c r="D157" s="7" t="s">
        <v>3814</v>
      </c>
      <c r="E157" s="7" t="s">
        <v>78</v>
      </c>
      <c r="F157" s="52" t="s">
        <v>1813</v>
      </c>
      <c r="G157" s="71" t="s">
        <v>3624</v>
      </c>
      <c r="H157" s="72" t="s">
        <v>1814</v>
      </c>
      <c r="I157" s="60" t="s">
        <v>1683</v>
      </c>
      <c r="J157" s="7" t="s">
        <v>20</v>
      </c>
      <c r="T157" t="s">
        <v>2262</v>
      </c>
    </row>
    <row r="158" spans="1:20" ht="15.75" customHeight="1">
      <c r="A158" s="50">
        <v>1220</v>
      </c>
      <c r="B158" s="50">
        <v>1220</v>
      </c>
      <c r="C158" s="51" t="s">
        <v>1396</v>
      </c>
      <c r="D158" s="7" t="s">
        <v>3814</v>
      </c>
      <c r="E158" s="7" t="s">
        <v>78</v>
      </c>
      <c r="F158" s="52" t="s">
        <v>1815</v>
      </c>
      <c r="G158" s="71" t="s">
        <v>3625</v>
      </c>
      <c r="H158" s="72" t="s">
        <v>1639</v>
      </c>
      <c r="I158" s="60" t="s">
        <v>1639</v>
      </c>
      <c r="J158" s="7" t="s">
        <v>20</v>
      </c>
      <c r="T158" t="s">
        <v>2263</v>
      </c>
    </row>
    <row r="159" spans="1:20" ht="15.75" customHeight="1">
      <c r="A159" s="50">
        <v>1221</v>
      </c>
      <c r="B159" s="50">
        <v>1221</v>
      </c>
      <c r="C159" s="51" t="s">
        <v>1397</v>
      </c>
      <c r="D159" s="7" t="s">
        <v>3814</v>
      </c>
      <c r="E159" s="7" t="s">
        <v>78</v>
      </c>
      <c r="F159" s="52" t="s">
        <v>1816</v>
      </c>
      <c r="G159" s="71" t="s">
        <v>3626</v>
      </c>
      <c r="H159" s="72" t="s">
        <v>1817</v>
      </c>
      <c r="I159" s="60" t="s">
        <v>1639</v>
      </c>
      <c r="J159" s="7" t="s">
        <v>20</v>
      </c>
      <c r="T159" t="s">
        <v>2264</v>
      </c>
    </row>
    <row r="160" spans="1:20" ht="15.75" customHeight="1">
      <c r="A160" s="50">
        <v>1222</v>
      </c>
      <c r="B160" s="50">
        <v>1222</v>
      </c>
      <c r="C160" s="51" t="s">
        <v>1281</v>
      </c>
      <c r="D160" s="7" t="s">
        <v>3814</v>
      </c>
      <c r="E160" s="7" t="s">
        <v>78</v>
      </c>
      <c r="F160" s="52" t="s">
        <v>1818</v>
      </c>
      <c r="G160" s="71" t="s">
        <v>3613</v>
      </c>
      <c r="H160" s="72" t="s">
        <v>1639</v>
      </c>
      <c r="I160" s="60" t="s">
        <v>1639</v>
      </c>
      <c r="J160" s="7" t="s">
        <v>20</v>
      </c>
      <c r="T160" t="s">
        <v>2265</v>
      </c>
    </row>
    <row r="161" spans="1:20" ht="15.75" customHeight="1">
      <c r="A161" s="50">
        <v>1224</v>
      </c>
      <c r="B161" s="50">
        <v>1224</v>
      </c>
      <c r="C161" s="51" t="s">
        <v>1398</v>
      </c>
      <c r="D161" s="7" t="s">
        <v>3814</v>
      </c>
      <c r="E161" s="7" t="s">
        <v>78</v>
      </c>
      <c r="F161" s="52" t="s">
        <v>1819</v>
      </c>
      <c r="G161" s="71" t="s">
        <v>3627</v>
      </c>
      <c r="H161" s="72" t="s">
        <v>1398</v>
      </c>
      <c r="I161" s="60" t="s">
        <v>1639</v>
      </c>
      <c r="J161" s="7" t="s">
        <v>20</v>
      </c>
      <c r="T161" t="s">
        <v>2266</v>
      </c>
    </row>
    <row r="162" spans="1:20" ht="15.75" customHeight="1">
      <c r="A162" s="50">
        <v>1226</v>
      </c>
      <c r="B162" s="50">
        <v>1226</v>
      </c>
      <c r="C162" s="51" t="s">
        <v>1399</v>
      </c>
      <c r="D162" s="7" t="s">
        <v>3814</v>
      </c>
      <c r="E162" s="7" t="s">
        <v>78</v>
      </c>
      <c r="F162" s="52" t="s">
        <v>1820</v>
      </c>
      <c r="G162" s="71" t="s">
        <v>3628</v>
      </c>
      <c r="H162" s="72" t="s">
        <v>1639</v>
      </c>
      <c r="I162" s="60" t="s">
        <v>1639</v>
      </c>
      <c r="J162" s="7" t="s">
        <v>20</v>
      </c>
      <c r="T162" t="s">
        <v>2267</v>
      </c>
    </row>
    <row r="163" spans="1:20" ht="15.75" customHeight="1">
      <c r="A163" s="50">
        <v>1229</v>
      </c>
      <c r="B163" s="50">
        <v>1229</v>
      </c>
      <c r="C163" s="51" t="s">
        <v>1400</v>
      </c>
      <c r="D163" s="7" t="s">
        <v>3814</v>
      </c>
      <c r="E163" s="7" t="s">
        <v>78</v>
      </c>
      <c r="F163" s="52" t="s">
        <v>1821</v>
      </c>
      <c r="G163" s="71" t="s">
        <v>3629</v>
      </c>
      <c r="H163" s="72" t="s">
        <v>1657</v>
      </c>
      <c r="I163" s="60" t="s">
        <v>1639</v>
      </c>
      <c r="J163" s="7" t="s">
        <v>20</v>
      </c>
      <c r="T163" t="s">
        <v>2268</v>
      </c>
    </row>
    <row r="164" spans="1:20" ht="15.75" customHeight="1">
      <c r="A164" s="50">
        <v>1234</v>
      </c>
      <c r="B164" s="50">
        <v>1234</v>
      </c>
      <c r="C164" s="51" t="s">
        <v>1401</v>
      </c>
      <c r="D164" s="7" t="s">
        <v>3814</v>
      </c>
      <c r="E164" s="7" t="s">
        <v>78</v>
      </c>
      <c r="F164" s="52" t="s">
        <v>1822</v>
      </c>
      <c r="G164" s="71" t="s">
        <v>3630</v>
      </c>
      <c r="H164" s="72" t="s">
        <v>1665</v>
      </c>
      <c r="I164" s="60" t="s">
        <v>1639</v>
      </c>
      <c r="J164" s="7" t="s">
        <v>20</v>
      </c>
      <c r="T164" t="s">
        <v>2269</v>
      </c>
    </row>
    <row r="165" spans="1:20" ht="15.75" customHeight="1">
      <c r="A165" s="50">
        <v>1236</v>
      </c>
      <c r="B165" s="50">
        <v>1236</v>
      </c>
      <c r="C165" s="51" t="s">
        <v>1402</v>
      </c>
      <c r="D165" s="7" t="s">
        <v>3814</v>
      </c>
      <c r="E165" s="7" t="s">
        <v>78</v>
      </c>
      <c r="F165" s="52" t="s">
        <v>1823</v>
      </c>
      <c r="G165" s="71" t="s">
        <v>3631</v>
      </c>
      <c r="H165" s="72" t="s">
        <v>1402</v>
      </c>
      <c r="I165" s="60" t="s">
        <v>1639</v>
      </c>
      <c r="J165" s="7" t="s">
        <v>20</v>
      </c>
      <c r="T165" t="s">
        <v>2270</v>
      </c>
    </row>
    <row r="166" spans="1:20" ht="15.75" customHeight="1">
      <c r="A166" s="50">
        <v>1237</v>
      </c>
      <c r="B166" s="50">
        <v>1237</v>
      </c>
      <c r="C166" s="51" t="s">
        <v>1403</v>
      </c>
      <c r="D166" s="7" t="s">
        <v>3814</v>
      </c>
      <c r="E166" s="7" t="s">
        <v>78</v>
      </c>
      <c r="F166" s="52" t="s">
        <v>1824</v>
      </c>
      <c r="G166" s="71" t="s">
        <v>3632</v>
      </c>
      <c r="H166" s="72" t="s">
        <v>1639</v>
      </c>
      <c r="I166" s="60" t="s">
        <v>1639</v>
      </c>
      <c r="J166" s="7" t="s">
        <v>20</v>
      </c>
      <c r="T166" t="s">
        <v>2271</v>
      </c>
    </row>
    <row r="167" spans="1:20" ht="15.75" customHeight="1">
      <c r="A167" s="50">
        <v>1241</v>
      </c>
      <c r="B167" s="50">
        <v>1241</v>
      </c>
      <c r="C167" s="51" t="s">
        <v>1404</v>
      </c>
      <c r="D167" s="7" t="s">
        <v>3814</v>
      </c>
      <c r="E167" s="7" t="s">
        <v>78</v>
      </c>
      <c r="F167" s="52" t="s">
        <v>1825</v>
      </c>
      <c r="G167" s="71" t="s">
        <v>3633</v>
      </c>
      <c r="H167" s="72" t="s">
        <v>1639</v>
      </c>
      <c r="I167" s="60" t="s">
        <v>1639</v>
      </c>
      <c r="J167" s="7" t="s">
        <v>20</v>
      </c>
      <c r="T167" t="s">
        <v>2272</v>
      </c>
    </row>
    <row r="168" spans="1:20" ht="15.75" customHeight="1">
      <c r="A168" s="50">
        <v>1243</v>
      </c>
      <c r="B168" s="50">
        <v>1243</v>
      </c>
      <c r="C168" s="51" t="s">
        <v>1405</v>
      </c>
      <c r="D168" s="7" t="s">
        <v>3814</v>
      </c>
      <c r="E168" s="7" t="s">
        <v>78</v>
      </c>
      <c r="F168" s="52" t="s">
        <v>1826</v>
      </c>
      <c r="G168" s="71" t="s">
        <v>3634</v>
      </c>
      <c r="H168" s="72" t="s">
        <v>1639</v>
      </c>
      <c r="I168" s="60" t="s">
        <v>1639</v>
      </c>
      <c r="J168" s="7" t="s">
        <v>20</v>
      </c>
      <c r="T168" t="s">
        <v>2273</v>
      </c>
    </row>
    <row r="169" spans="1:20" ht="15.75" customHeight="1">
      <c r="A169" s="50">
        <v>1245</v>
      </c>
      <c r="B169" s="50">
        <v>1245</v>
      </c>
      <c r="C169" s="51" t="s">
        <v>1406</v>
      </c>
      <c r="D169" s="7" t="s">
        <v>3814</v>
      </c>
      <c r="E169" s="7" t="s">
        <v>78</v>
      </c>
      <c r="F169" s="52" t="s">
        <v>1827</v>
      </c>
      <c r="G169" s="71" t="s">
        <v>3635</v>
      </c>
      <c r="H169" s="72" t="s">
        <v>1639</v>
      </c>
      <c r="I169" s="60" t="s">
        <v>1639</v>
      </c>
      <c r="J169" s="7" t="s">
        <v>20</v>
      </c>
      <c r="T169" t="s">
        <v>2274</v>
      </c>
    </row>
    <row r="170" spans="1:20" ht="15.75" customHeight="1">
      <c r="A170" s="50">
        <v>1247</v>
      </c>
      <c r="B170" s="50">
        <v>1247</v>
      </c>
      <c r="C170" s="51" t="s">
        <v>1407</v>
      </c>
      <c r="D170" s="7" t="s">
        <v>3814</v>
      </c>
      <c r="E170" s="7" t="s">
        <v>78</v>
      </c>
      <c r="F170" s="52" t="s">
        <v>1828</v>
      </c>
      <c r="G170" s="71" t="s">
        <v>3636</v>
      </c>
      <c r="H170" s="72" t="s">
        <v>1829</v>
      </c>
      <c r="I170" s="60" t="s">
        <v>1636</v>
      </c>
      <c r="J170" s="7" t="s">
        <v>20</v>
      </c>
      <c r="T170" t="s">
        <v>2275</v>
      </c>
    </row>
    <row r="171" spans="1:20" ht="15.75" customHeight="1">
      <c r="A171" s="50">
        <v>1248</v>
      </c>
      <c r="B171" s="50">
        <v>1248</v>
      </c>
      <c r="C171" s="51" t="s">
        <v>1408</v>
      </c>
      <c r="D171" s="7" t="s">
        <v>3814</v>
      </c>
      <c r="E171" s="7" t="s">
        <v>78</v>
      </c>
      <c r="F171" s="52" t="s">
        <v>1830</v>
      </c>
      <c r="G171" s="71" t="s">
        <v>3637</v>
      </c>
      <c r="H171" s="72" t="s">
        <v>1636</v>
      </c>
      <c r="I171" s="60" t="s">
        <v>1636</v>
      </c>
      <c r="J171" s="7" t="s">
        <v>20</v>
      </c>
      <c r="T171" t="s">
        <v>2276</v>
      </c>
    </row>
    <row r="172" spans="1:20" ht="15.75" customHeight="1">
      <c r="A172" s="50">
        <v>1249</v>
      </c>
      <c r="B172" s="50">
        <v>1249</v>
      </c>
      <c r="C172" s="51" t="s">
        <v>1409</v>
      </c>
      <c r="D172" s="7" t="s">
        <v>3814</v>
      </c>
      <c r="E172" s="7" t="s">
        <v>78</v>
      </c>
      <c r="F172" s="52" t="s">
        <v>1831</v>
      </c>
      <c r="G172" s="71" t="s">
        <v>3638</v>
      </c>
      <c r="H172" s="72" t="s">
        <v>1759</v>
      </c>
      <c r="I172" s="60" t="s">
        <v>1636</v>
      </c>
      <c r="J172" s="7" t="s">
        <v>20</v>
      </c>
      <c r="T172" t="s">
        <v>2277</v>
      </c>
    </row>
    <row r="173" spans="1:20" ht="15.75" customHeight="1">
      <c r="A173" s="50">
        <v>1251</v>
      </c>
      <c r="B173" s="50">
        <v>1251</v>
      </c>
      <c r="C173" s="51" t="s">
        <v>1410</v>
      </c>
      <c r="D173" s="7" t="s">
        <v>3814</v>
      </c>
      <c r="E173" s="7" t="s">
        <v>78</v>
      </c>
      <c r="F173" s="52" t="s">
        <v>1832</v>
      </c>
      <c r="G173" s="71" t="s">
        <v>3639</v>
      </c>
      <c r="H173" s="72" t="s">
        <v>1833</v>
      </c>
      <c r="I173" s="60" t="s">
        <v>1636</v>
      </c>
      <c r="J173" s="7" t="s">
        <v>20</v>
      </c>
      <c r="T173" t="s">
        <v>2278</v>
      </c>
    </row>
    <row r="174" spans="1:20" ht="15.75" customHeight="1">
      <c r="A174" s="50">
        <v>1252</v>
      </c>
      <c r="B174" s="50">
        <v>1252</v>
      </c>
      <c r="C174" s="51" t="s">
        <v>1411</v>
      </c>
      <c r="D174" s="7" t="s">
        <v>3814</v>
      </c>
      <c r="E174" s="7" t="s">
        <v>78</v>
      </c>
      <c r="F174" s="52" t="s">
        <v>1834</v>
      </c>
      <c r="G174" s="71" t="s">
        <v>3640</v>
      </c>
      <c r="H174" s="72" t="s">
        <v>1835</v>
      </c>
      <c r="I174" s="60" t="s">
        <v>1636</v>
      </c>
      <c r="J174" s="7" t="s">
        <v>20</v>
      </c>
      <c r="T174" t="s">
        <v>2279</v>
      </c>
    </row>
    <row r="175" spans="1:20" ht="15.75" customHeight="1">
      <c r="A175" s="50">
        <v>1253</v>
      </c>
      <c r="B175" s="50">
        <v>1253</v>
      </c>
      <c r="C175" s="51" t="s">
        <v>1412</v>
      </c>
      <c r="D175" s="7" t="s">
        <v>3814</v>
      </c>
      <c r="E175" s="7" t="s">
        <v>78</v>
      </c>
      <c r="F175" s="52" t="s">
        <v>1836</v>
      </c>
      <c r="G175" s="71" t="s">
        <v>3641</v>
      </c>
      <c r="H175" s="72" t="s">
        <v>1636</v>
      </c>
      <c r="I175" s="60" t="s">
        <v>1636</v>
      </c>
      <c r="J175" s="7" t="s">
        <v>20</v>
      </c>
      <c r="T175" t="s">
        <v>2280</v>
      </c>
    </row>
    <row r="176" spans="1:20" ht="15.75" customHeight="1">
      <c r="A176" s="50">
        <v>1255</v>
      </c>
      <c r="B176" s="50">
        <v>1255</v>
      </c>
      <c r="C176" s="51" t="s">
        <v>1413</v>
      </c>
      <c r="D176" s="7" t="s">
        <v>3814</v>
      </c>
      <c r="E176" s="7" t="s">
        <v>78</v>
      </c>
      <c r="F176" s="52" t="s">
        <v>1837</v>
      </c>
      <c r="G176" s="71" t="s">
        <v>3642</v>
      </c>
      <c r="H176" s="72" t="s">
        <v>1636</v>
      </c>
      <c r="I176" s="60" t="s">
        <v>1636</v>
      </c>
      <c r="J176" s="7" t="s">
        <v>20</v>
      </c>
      <c r="T176" t="s">
        <v>2281</v>
      </c>
    </row>
    <row r="177" spans="1:20" ht="15.75" customHeight="1">
      <c r="A177" s="50">
        <v>1256</v>
      </c>
      <c r="B177" s="50">
        <v>1256</v>
      </c>
      <c r="C177" s="51" t="s">
        <v>1414</v>
      </c>
      <c r="D177" s="7" t="s">
        <v>3814</v>
      </c>
      <c r="E177" s="7" t="s">
        <v>78</v>
      </c>
      <c r="F177" s="52" t="s">
        <v>1838</v>
      </c>
      <c r="G177" s="71" t="s">
        <v>3643</v>
      </c>
      <c r="H177" s="72" t="s">
        <v>1636</v>
      </c>
      <c r="I177" s="60" t="s">
        <v>1636</v>
      </c>
      <c r="J177" s="7" t="s">
        <v>20</v>
      </c>
      <c r="T177" t="s">
        <v>2282</v>
      </c>
    </row>
    <row r="178" spans="1:20" ht="15.75" customHeight="1">
      <c r="A178" s="50">
        <v>1257</v>
      </c>
      <c r="B178" s="50">
        <v>1257</v>
      </c>
      <c r="C178" s="51" t="s">
        <v>1415</v>
      </c>
      <c r="D178" s="7" t="s">
        <v>3814</v>
      </c>
      <c r="E178" s="7" t="s">
        <v>78</v>
      </c>
      <c r="F178" s="52" t="s">
        <v>1839</v>
      </c>
      <c r="G178" s="71" t="s">
        <v>3644</v>
      </c>
      <c r="H178" s="72" t="s">
        <v>1636</v>
      </c>
      <c r="I178" s="60" t="s">
        <v>1636</v>
      </c>
      <c r="J178" s="7" t="s">
        <v>20</v>
      </c>
      <c r="T178" t="s">
        <v>2283</v>
      </c>
    </row>
    <row r="179" spans="1:20" ht="15.75" customHeight="1">
      <c r="A179" s="50">
        <v>1258</v>
      </c>
      <c r="B179" s="50">
        <v>1258</v>
      </c>
      <c r="C179" s="51" t="s">
        <v>1416</v>
      </c>
      <c r="D179" s="7" t="s">
        <v>3814</v>
      </c>
      <c r="E179" s="7" t="s">
        <v>78</v>
      </c>
      <c r="F179" s="52" t="s">
        <v>1840</v>
      </c>
      <c r="G179" s="71" t="s">
        <v>3645</v>
      </c>
      <c r="H179" s="72" t="s">
        <v>1636</v>
      </c>
      <c r="I179" s="60" t="s">
        <v>1636</v>
      </c>
      <c r="J179" s="7" t="s">
        <v>20</v>
      </c>
      <c r="T179" t="s">
        <v>2284</v>
      </c>
    </row>
    <row r="180" spans="1:20" ht="15.75" customHeight="1">
      <c r="A180" s="50">
        <v>1259</v>
      </c>
      <c r="B180" s="50">
        <v>1259</v>
      </c>
      <c r="C180" s="51" t="s">
        <v>1417</v>
      </c>
      <c r="D180" s="7" t="s">
        <v>3814</v>
      </c>
      <c r="E180" s="7" t="s">
        <v>78</v>
      </c>
      <c r="F180" s="52" t="s">
        <v>1841</v>
      </c>
      <c r="G180" s="71" t="s">
        <v>3646</v>
      </c>
      <c r="H180" s="72" t="s">
        <v>1636</v>
      </c>
      <c r="I180" s="60" t="s">
        <v>1636</v>
      </c>
      <c r="J180" s="7" t="s">
        <v>20</v>
      </c>
      <c r="T180" t="s">
        <v>2285</v>
      </c>
    </row>
    <row r="181" spans="1:20" ht="15.75" customHeight="1">
      <c r="A181" s="50">
        <v>1260</v>
      </c>
      <c r="B181" s="50">
        <v>1260</v>
      </c>
      <c r="C181" s="51" t="s">
        <v>1418</v>
      </c>
      <c r="D181" s="7" t="s">
        <v>3814</v>
      </c>
      <c r="E181" s="7" t="s">
        <v>78</v>
      </c>
      <c r="F181" s="52" t="s">
        <v>1842</v>
      </c>
      <c r="G181" s="71" t="s">
        <v>3647</v>
      </c>
      <c r="H181" s="72" t="s">
        <v>1843</v>
      </c>
      <c r="I181" s="60" t="s">
        <v>1636</v>
      </c>
      <c r="J181" s="7" t="s">
        <v>20</v>
      </c>
      <c r="T181" t="s">
        <v>2286</v>
      </c>
    </row>
    <row r="182" spans="1:20" ht="15.75" customHeight="1">
      <c r="A182" s="50">
        <v>1262</v>
      </c>
      <c r="B182" s="50">
        <v>1262</v>
      </c>
      <c r="C182" s="51" t="s">
        <v>1419</v>
      </c>
      <c r="D182" s="7" t="s">
        <v>3814</v>
      </c>
      <c r="E182" s="7" t="s">
        <v>78</v>
      </c>
      <c r="F182" s="52" t="s">
        <v>1844</v>
      </c>
      <c r="G182" s="71" t="s">
        <v>3648</v>
      </c>
      <c r="H182" s="72" t="s">
        <v>1636</v>
      </c>
      <c r="I182" s="60" t="s">
        <v>1636</v>
      </c>
      <c r="J182" s="7" t="s">
        <v>20</v>
      </c>
      <c r="T182" t="s">
        <v>2287</v>
      </c>
    </row>
    <row r="183" spans="1:20" ht="15.75" customHeight="1">
      <c r="A183" s="50">
        <v>1263</v>
      </c>
      <c r="B183" s="50">
        <v>1263</v>
      </c>
      <c r="C183" s="51" t="s">
        <v>1420</v>
      </c>
      <c r="D183" s="7" t="s">
        <v>3814</v>
      </c>
      <c r="E183" s="7" t="s">
        <v>78</v>
      </c>
      <c r="F183" s="52" t="s">
        <v>1845</v>
      </c>
      <c r="G183" s="71" t="s">
        <v>3649</v>
      </c>
      <c r="H183" s="72" t="s">
        <v>1846</v>
      </c>
      <c r="I183" s="60" t="s">
        <v>1636</v>
      </c>
      <c r="J183" s="7" t="s">
        <v>20</v>
      </c>
      <c r="T183" t="s">
        <v>2288</v>
      </c>
    </row>
    <row r="184" spans="1:20" ht="15.75" customHeight="1">
      <c r="A184" s="50">
        <v>1264</v>
      </c>
      <c r="B184" s="50">
        <v>1264</v>
      </c>
      <c r="C184" s="51" t="s">
        <v>1421</v>
      </c>
      <c r="D184" s="7" t="s">
        <v>3814</v>
      </c>
      <c r="E184" s="7" t="s">
        <v>78</v>
      </c>
      <c r="F184" s="52" t="s">
        <v>1847</v>
      </c>
      <c r="G184" s="71" t="s">
        <v>3650</v>
      </c>
      <c r="H184" s="72" t="s">
        <v>1848</v>
      </c>
      <c r="I184" s="60" t="s">
        <v>1636</v>
      </c>
      <c r="J184" s="7" t="s">
        <v>20</v>
      </c>
      <c r="T184" t="s">
        <v>2289</v>
      </c>
    </row>
    <row r="185" spans="1:20" ht="15.75" customHeight="1">
      <c r="A185" s="50">
        <v>1265</v>
      </c>
      <c r="B185" s="50">
        <v>1265</v>
      </c>
      <c r="C185" s="51" t="s">
        <v>1422</v>
      </c>
      <c r="D185" s="7" t="s">
        <v>3814</v>
      </c>
      <c r="E185" s="7" t="s">
        <v>78</v>
      </c>
      <c r="F185" s="52" t="s">
        <v>1849</v>
      </c>
      <c r="G185" s="71" t="s">
        <v>3651</v>
      </c>
      <c r="H185" s="72" t="s">
        <v>1850</v>
      </c>
      <c r="I185" s="60" t="s">
        <v>1636</v>
      </c>
      <c r="J185" s="7" t="s">
        <v>20</v>
      </c>
      <c r="T185" t="s">
        <v>2290</v>
      </c>
    </row>
    <row r="186" spans="1:20" ht="15.75" customHeight="1">
      <c r="A186" s="50">
        <v>1266</v>
      </c>
      <c r="B186" s="50">
        <v>1266</v>
      </c>
      <c r="C186" s="51" t="s">
        <v>1423</v>
      </c>
      <c r="D186" s="7" t="s">
        <v>3814</v>
      </c>
      <c r="E186" s="7" t="s">
        <v>78</v>
      </c>
      <c r="F186" s="52" t="s">
        <v>1851</v>
      </c>
      <c r="G186" s="71" t="s">
        <v>3652</v>
      </c>
      <c r="H186" s="72" t="s">
        <v>1852</v>
      </c>
      <c r="I186" s="60" t="s">
        <v>1636</v>
      </c>
      <c r="J186" s="7" t="s">
        <v>20</v>
      </c>
      <c r="T186" t="s">
        <v>2291</v>
      </c>
    </row>
    <row r="187" spans="1:20" ht="15.75" customHeight="1">
      <c r="A187" s="50">
        <v>1267</v>
      </c>
      <c r="B187" s="50">
        <v>1267</v>
      </c>
      <c r="C187" s="51" t="s">
        <v>1424</v>
      </c>
      <c r="D187" s="7" t="s">
        <v>3814</v>
      </c>
      <c r="E187" s="7" t="s">
        <v>78</v>
      </c>
      <c r="F187" s="52" t="s">
        <v>1853</v>
      </c>
      <c r="G187" s="71" t="s">
        <v>3653</v>
      </c>
      <c r="H187" s="72" t="s">
        <v>1852</v>
      </c>
      <c r="I187" s="60" t="s">
        <v>1636</v>
      </c>
      <c r="J187" s="7" t="s">
        <v>20</v>
      </c>
      <c r="T187" t="s">
        <v>2292</v>
      </c>
    </row>
    <row r="188" spans="1:20" ht="15.75" customHeight="1">
      <c r="A188" s="50">
        <v>1268</v>
      </c>
      <c r="B188" s="50">
        <v>1268</v>
      </c>
      <c r="C188" s="51" t="s">
        <v>1425</v>
      </c>
      <c r="D188" s="7" t="s">
        <v>3814</v>
      </c>
      <c r="E188" s="7" t="s">
        <v>78</v>
      </c>
      <c r="F188" s="52" t="s">
        <v>1854</v>
      </c>
      <c r="G188" s="71" t="s">
        <v>3654</v>
      </c>
      <c r="H188" s="72" t="s">
        <v>1855</v>
      </c>
      <c r="I188" s="60" t="s">
        <v>1636</v>
      </c>
      <c r="J188" s="7" t="s">
        <v>20</v>
      </c>
      <c r="T188" t="s">
        <v>2293</v>
      </c>
    </row>
    <row r="189" spans="1:20" ht="15.75" customHeight="1">
      <c r="A189" s="50">
        <v>1270</v>
      </c>
      <c r="B189" s="50">
        <v>1270</v>
      </c>
      <c r="C189" s="51" t="s">
        <v>1426</v>
      </c>
      <c r="D189" s="7" t="s">
        <v>3814</v>
      </c>
      <c r="E189" s="7" t="s">
        <v>78</v>
      </c>
      <c r="F189" s="52" t="s">
        <v>1856</v>
      </c>
      <c r="G189" s="71" t="s">
        <v>3655</v>
      </c>
      <c r="H189" s="72" t="s">
        <v>1857</v>
      </c>
      <c r="I189" s="60" t="s">
        <v>1636</v>
      </c>
      <c r="J189" s="7" t="s">
        <v>20</v>
      </c>
      <c r="T189" t="s">
        <v>2294</v>
      </c>
    </row>
    <row r="190" spans="1:20" ht="15.75" customHeight="1">
      <c r="A190" s="50">
        <v>1271</v>
      </c>
      <c r="B190" s="50">
        <v>1271</v>
      </c>
      <c r="C190" s="51" t="s">
        <v>1427</v>
      </c>
      <c r="D190" s="7" t="s">
        <v>3814</v>
      </c>
      <c r="E190" s="7" t="s">
        <v>78</v>
      </c>
      <c r="F190" s="52" t="s">
        <v>1858</v>
      </c>
      <c r="G190" s="71" t="s">
        <v>3656</v>
      </c>
      <c r="H190" s="72" t="s">
        <v>1859</v>
      </c>
      <c r="I190" s="60" t="s">
        <v>1636</v>
      </c>
      <c r="J190" s="7" t="s">
        <v>20</v>
      </c>
      <c r="T190" t="s">
        <v>2295</v>
      </c>
    </row>
    <row r="191" spans="1:20" ht="15.75" customHeight="1">
      <c r="A191" s="50">
        <v>1272</v>
      </c>
      <c r="B191" s="50">
        <v>1272</v>
      </c>
      <c r="C191" s="51" t="s">
        <v>1428</v>
      </c>
      <c r="D191" s="7" t="s">
        <v>3814</v>
      </c>
      <c r="E191" s="7" t="s">
        <v>78</v>
      </c>
      <c r="F191" s="52" t="s">
        <v>1860</v>
      </c>
      <c r="G191" s="71" t="s">
        <v>3566</v>
      </c>
      <c r="H191" s="72" t="s">
        <v>1346</v>
      </c>
      <c r="I191" s="60" t="s">
        <v>1636</v>
      </c>
      <c r="J191" s="7" t="s">
        <v>20</v>
      </c>
      <c r="T191" t="s">
        <v>2296</v>
      </c>
    </row>
    <row r="192" spans="1:20" ht="15.75" customHeight="1">
      <c r="A192" s="50">
        <v>1273</v>
      </c>
      <c r="B192" s="50">
        <v>1273</v>
      </c>
      <c r="C192" s="51" t="s">
        <v>1429</v>
      </c>
      <c r="D192" s="7" t="s">
        <v>3814</v>
      </c>
      <c r="E192" s="7" t="s">
        <v>78</v>
      </c>
      <c r="F192" s="52" t="s">
        <v>1861</v>
      </c>
      <c r="G192" s="71" t="s">
        <v>3657</v>
      </c>
      <c r="H192" s="72" t="s">
        <v>1862</v>
      </c>
      <c r="I192" s="60" t="s">
        <v>1636</v>
      </c>
      <c r="J192" s="7" t="s">
        <v>20</v>
      </c>
      <c r="T192" t="s">
        <v>2297</v>
      </c>
    </row>
    <row r="193" spans="1:20" ht="15.75" customHeight="1">
      <c r="A193" s="50">
        <v>1274</v>
      </c>
      <c r="B193" s="50">
        <v>1274</v>
      </c>
      <c r="C193" s="51" t="s">
        <v>1430</v>
      </c>
      <c r="D193" s="7" t="s">
        <v>3814</v>
      </c>
      <c r="E193" s="7" t="s">
        <v>78</v>
      </c>
      <c r="F193" s="52" t="s">
        <v>1863</v>
      </c>
      <c r="G193" s="71" t="s">
        <v>3658</v>
      </c>
      <c r="H193" s="72" t="s">
        <v>1864</v>
      </c>
      <c r="I193" s="60" t="s">
        <v>1636</v>
      </c>
      <c r="J193" s="7" t="s">
        <v>20</v>
      </c>
      <c r="T193" t="s">
        <v>2298</v>
      </c>
    </row>
    <row r="194" spans="1:20" ht="15.75" customHeight="1">
      <c r="A194" s="50">
        <v>1277</v>
      </c>
      <c r="B194" s="50">
        <v>1277</v>
      </c>
      <c r="C194" s="51" t="s">
        <v>1419</v>
      </c>
      <c r="D194" s="7" t="s">
        <v>3814</v>
      </c>
      <c r="E194" s="7" t="s">
        <v>78</v>
      </c>
      <c r="F194" s="52" t="s">
        <v>1865</v>
      </c>
      <c r="G194" s="71" t="s">
        <v>3648</v>
      </c>
      <c r="H194" s="72" t="s">
        <v>1850</v>
      </c>
      <c r="I194" s="60" t="s">
        <v>1636</v>
      </c>
      <c r="J194" s="7" t="s">
        <v>20</v>
      </c>
      <c r="T194" t="s">
        <v>2299</v>
      </c>
    </row>
    <row r="195" spans="1:20" ht="15.75" customHeight="1">
      <c r="A195" s="50">
        <v>1280</v>
      </c>
      <c r="B195" s="50">
        <v>1280</v>
      </c>
      <c r="C195" s="51" t="s">
        <v>1431</v>
      </c>
      <c r="D195" s="7" t="s">
        <v>3814</v>
      </c>
      <c r="E195" s="7" t="s">
        <v>78</v>
      </c>
      <c r="F195" s="52" t="s">
        <v>1866</v>
      </c>
      <c r="G195" s="71" t="s">
        <v>3659</v>
      </c>
      <c r="H195" s="72" t="s">
        <v>1867</v>
      </c>
      <c r="I195" s="72" t="s">
        <v>1867</v>
      </c>
      <c r="J195" s="7" t="s">
        <v>20</v>
      </c>
      <c r="T195" t="s">
        <v>2300</v>
      </c>
    </row>
    <row r="196" spans="1:20" ht="15.75" customHeight="1">
      <c r="A196" s="50">
        <v>1281</v>
      </c>
      <c r="B196" s="50">
        <v>1281</v>
      </c>
      <c r="C196" s="51" t="s">
        <v>1432</v>
      </c>
      <c r="D196" s="7" t="s">
        <v>3814</v>
      </c>
      <c r="E196" s="7" t="s">
        <v>78</v>
      </c>
      <c r="F196" s="52" t="s">
        <v>1868</v>
      </c>
      <c r="G196" s="71" t="s">
        <v>3660</v>
      </c>
      <c r="H196" s="72" t="s">
        <v>1869</v>
      </c>
      <c r="I196" s="60" t="s">
        <v>1636</v>
      </c>
      <c r="J196" s="7" t="s">
        <v>20</v>
      </c>
      <c r="T196" t="s">
        <v>2301</v>
      </c>
    </row>
    <row r="197" spans="1:20" ht="15.75" customHeight="1">
      <c r="A197" s="50">
        <v>1284</v>
      </c>
      <c r="B197" s="50">
        <v>1284</v>
      </c>
      <c r="C197" s="51" t="s">
        <v>1433</v>
      </c>
      <c r="D197" s="7" t="s">
        <v>3814</v>
      </c>
      <c r="E197" s="7" t="s">
        <v>78</v>
      </c>
      <c r="F197" s="52" t="s">
        <v>1870</v>
      </c>
      <c r="G197" s="71" t="s">
        <v>3661</v>
      </c>
      <c r="H197" s="72" t="s">
        <v>1734</v>
      </c>
      <c r="I197" s="60" t="s">
        <v>3662</v>
      </c>
      <c r="J197" s="7" t="s">
        <v>20</v>
      </c>
      <c r="T197" t="s">
        <v>2302</v>
      </c>
    </row>
    <row r="198" spans="1:20" ht="15.75" customHeight="1">
      <c r="A198" s="50">
        <v>1285</v>
      </c>
      <c r="B198" s="50">
        <v>1285</v>
      </c>
      <c r="C198" s="51" t="s">
        <v>1434</v>
      </c>
      <c r="D198" s="7" t="s">
        <v>3814</v>
      </c>
      <c r="E198" s="7" t="s">
        <v>78</v>
      </c>
      <c r="F198" s="52" t="s">
        <v>1871</v>
      </c>
      <c r="G198" s="71" t="s">
        <v>3663</v>
      </c>
      <c r="H198" s="72" t="s">
        <v>1734</v>
      </c>
      <c r="I198" s="60" t="s">
        <v>3662</v>
      </c>
      <c r="J198" s="7" t="s">
        <v>20</v>
      </c>
      <c r="T198" t="s">
        <v>2303</v>
      </c>
    </row>
    <row r="199" spans="1:20" ht="15.75" customHeight="1">
      <c r="A199" s="50">
        <v>1286</v>
      </c>
      <c r="B199" s="50">
        <v>1286</v>
      </c>
      <c r="C199" s="51" t="s">
        <v>1435</v>
      </c>
      <c r="D199" s="7" t="s">
        <v>3814</v>
      </c>
      <c r="E199" s="7" t="s">
        <v>78</v>
      </c>
      <c r="F199" s="52" t="s">
        <v>1872</v>
      </c>
      <c r="G199" s="71" t="s">
        <v>3664</v>
      </c>
      <c r="H199" s="72" t="s">
        <v>1873</v>
      </c>
      <c r="I199" s="60" t="s">
        <v>3662</v>
      </c>
      <c r="J199" s="7" t="s">
        <v>20</v>
      </c>
      <c r="T199" t="s">
        <v>2304</v>
      </c>
    </row>
    <row r="200" spans="1:20" ht="15.75" customHeight="1">
      <c r="A200" s="50">
        <v>1288</v>
      </c>
      <c r="B200" s="50">
        <v>1288</v>
      </c>
      <c r="C200" s="51" t="s">
        <v>1436</v>
      </c>
      <c r="D200" s="7" t="s">
        <v>3814</v>
      </c>
      <c r="E200" s="7" t="s">
        <v>78</v>
      </c>
      <c r="F200" s="52" t="s">
        <v>1874</v>
      </c>
      <c r="G200" s="71" t="s">
        <v>3665</v>
      </c>
      <c r="H200" s="72" t="s">
        <v>1875</v>
      </c>
      <c r="I200" s="60" t="s">
        <v>3662</v>
      </c>
      <c r="J200" s="7" t="s">
        <v>20</v>
      </c>
      <c r="T200" t="s">
        <v>2305</v>
      </c>
    </row>
    <row r="201" spans="1:20" ht="15.75" customHeight="1">
      <c r="A201" s="50">
        <v>1289</v>
      </c>
      <c r="B201" s="50">
        <v>1289</v>
      </c>
      <c r="C201" s="51" t="s">
        <v>1437</v>
      </c>
      <c r="D201" s="7" t="s">
        <v>3814</v>
      </c>
      <c r="E201" s="7" t="s">
        <v>78</v>
      </c>
      <c r="F201" s="52" t="s">
        <v>1876</v>
      </c>
      <c r="G201" s="71" t="s">
        <v>3666</v>
      </c>
      <c r="H201" s="72" t="s">
        <v>1877</v>
      </c>
      <c r="I201" s="60" t="s">
        <v>3662</v>
      </c>
      <c r="J201" s="7" t="s">
        <v>20</v>
      </c>
      <c r="T201" t="s">
        <v>2306</v>
      </c>
    </row>
    <row r="202" spans="1:20" ht="15.75" customHeight="1">
      <c r="A202" s="50">
        <v>1291</v>
      </c>
      <c r="B202" s="50">
        <v>1291</v>
      </c>
      <c r="C202" s="51" t="s">
        <v>1438</v>
      </c>
      <c r="D202" s="7" t="s">
        <v>3814</v>
      </c>
      <c r="E202" s="7" t="s">
        <v>78</v>
      </c>
      <c r="F202" s="52" t="s">
        <v>1878</v>
      </c>
      <c r="G202" s="71" t="s">
        <v>3667</v>
      </c>
      <c r="H202" s="72" t="s">
        <v>1879</v>
      </c>
      <c r="I202" s="60" t="s">
        <v>3668</v>
      </c>
      <c r="J202" s="7" t="s">
        <v>20</v>
      </c>
      <c r="T202" t="s">
        <v>2307</v>
      </c>
    </row>
    <row r="203" spans="1:20" ht="15.75" customHeight="1">
      <c r="A203" s="50">
        <v>1294</v>
      </c>
      <c r="B203" s="50">
        <v>1294</v>
      </c>
      <c r="C203" s="51" t="s">
        <v>1439</v>
      </c>
      <c r="D203" s="7" t="s">
        <v>3814</v>
      </c>
      <c r="E203" s="7" t="s">
        <v>78</v>
      </c>
      <c r="F203" s="52" t="s">
        <v>1880</v>
      </c>
      <c r="G203" s="71" t="s">
        <v>3669</v>
      </c>
      <c r="H203" s="72" t="s">
        <v>1881</v>
      </c>
      <c r="I203" s="60" t="s">
        <v>3602</v>
      </c>
      <c r="J203" s="7" t="s">
        <v>20</v>
      </c>
      <c r="T203" t="s">
        <v>2308</v>
      </c>
    </row>
    <row r="204" spans="1:20" ht="15.75" customHeight="1">
      <c r="A204" s="50">
        <v>1295</v>
      </c>
      <c r="B204" s="50">
        <v>1295</v>
      </c>
      <c r="C204" s="51" t="s">
        <v>1440</v>
      </c>
      <c r="D204" s="7" t="s">
        <v>3814</v>
      </c>
      <c r="E204" s="7" t="s">
        <v>78</v>
      </c>
      <c r="F204" s="52" t="s">
        <v>1882</v>
      </c>
      <c r="G204" s="71" t="s">
        <v>3670</v>
      </c>
      <c r="H204" s="72" t="s">
        <v>1883</v>
      </c>
      <c r="I204" s="60" t="s">
        <v>1704</v>
      </c>
      <c r="J204" s="7" t="s">
        <v>20</v>
      </c>
      <c r="T204" t="s">
        <v>2309</v>
      </c>
    </row>
    <row r="205" spans="1:20" ht="15.75" customHeight="1">
      <c r="A205" s="50">
        <v>1297</v>
      </c>
      <c r="B205" s="50">
        <v>1297</v>
      </c>
      <c r="C205" s="51" t="s">
        <v>1441</v>
      </c>
      <c r="D205" s="7" t="s">
        <v>3814</v>
      </c>
      <c r="E205" s="7" t="s">
        <v>78</v>
      </c>
      <c r="F205" s="52" t="s">
        <v>1884</v>
      </c>
      <c r="G205" s="71" t="s">
        <v>3671</v>
      </c>
      <c r="H205" s="72" t="s">
        <v>1879</v>
      </c>
      <c r="I205" s="60" t="s">
        <v>3668</v>
      </c>
      <c r="J205" s="7" t="s">
        <v>20</v>
      </c>
      <c r="T205" t="s">
        <v>2310</v>
      </c>
    </row>
    <row r="206" spans="1:20" ht="15.75" customHeight="1">
      <c r="A206" s="50">
        <v>1299</v>
      </c>
      <c r="B206" s="50">
        <v>1299</v>
      </c>
      <c r="C206" s="51" t="s">
        <v>1442</v>
      </c>
      <c r="D206" s="7" t="s">
        <v>3814</v>
      </c>
      <c r="E206" s="7" t="s">
        <v>78</v>
      </c>
      <c r="F206" s="52" t="s">
        <v>1885</v>
      </c>
      <c r="G206" s="71" t="s">
        <v>3672</v>
      </c>
      <c r="H206" s="72" t="s">
        <v>1886</v>
      </c>
      <c r="I206" s="60" t="s">
        <v>3662</v>
      </c>
      <c r="J206" s="7" t="s">
        <v>20</v>
      </c>
      <c r="T206" t="s">
        <v>2311</v>
      </c>
    </row>
    <row r="207" spans="1:20" ht="15.75" customHeight="1">
      <c r="A207" s="50">
        <v>1300</v>
      </c>
      <c r="B207" s="50">
        <v>1300</v>
      </c>
      <c r="C207" s="51" t="s">
        <v>1443</v>
      </c>
      <c r="D207" s="7" t="s">
        <v>3814</v>
      </c>
      <c r="E207" s="7" t="s">
        <v>78</v>
      </c>
      <c r="F207" s="52" t="s">
        <v>1887</v>
      </c>
      <c r="G207" s="71" t="s">
        <v>3673</v>
      </c>
      <c r="H207" s="72" t="s">
        <v>1888</v>
      </c>
      <c r="I207" s="60" t="s">
        <v>3662</v>
      </c>
      <c r="J207" s="7" t="s">
        <v>20</v>
      </c>
      <c r="T207" t="s">
        <v>2312</v>
      </c>
    </row>
    <row r="208" spans="1:20" ht="15.75" customHeight="1">
      <c r="A208" s="50">
        <v>1301</v>
      </c>
      <c r="B208" s="50">
        <v>1301</v>
      </c>
      <c r="C208" s="51" t="s">
        <v>1444</v>
      </c>
      <c r="D208" s="7" t="s">
        <v>83</v>
      </c>
      <c r="E208" s="7" t="s">
        <v>78</v>
      </c>
      <c r="F208" s="52" t="s">
        <v>1889</v>
      </c>
      <c r="G208" s="71" t="s">
        <v>3674</v>
      </c>
      <c r="H208" s="72" t="s">
        <v>1756</v>
      </c>
      <c r="I208" s="60" t="s">
        <v>3574</v>
      </c>
      <c r="J208" s="7" t="s">
        <v>20</v>
      </c>
      <c r="T208" t="s">
        <v>2313</v>
      </c>
    </row>
    <row r="209" spans="1:20" ht="15.75" customHeight="1">
      <c r="A209" s="50">
        <v>1302</v>
      </c>
      <c r="B209" s="50">
        <v>1302</v>
      </c>
      <c r="C209" s="51" t="s">
        <v>1445</v>
      </c>
      <c r="D209" s="7" t="s">
        <v>3814</v>
      </c>
      <c r="E209" s="7" t="s">
        <v>78</v>
      </c>
      <c r="F209" s="52" t="s">
        <v>1890</v>
      </c>
      <c r="G209" s="71" t="s">
        <v>3675</v>
      </c>
      <c r="H209" s="72" t="s">
        <v>1891</v>
      </c>
      <c r="I209" s="60" t="s">
        <v>3662</v>
      </c>
      <c r="J209" s="7" t="s">
        <v>20</v>
      </c>
      <c r="T209" t="s">
        <v>2314</v>
      </c>
    </row>
    <row r="210" spans="1:20" ht="15.75" customHeight="1">
      <c r="A210" s="50">
        <v>1303</v>
      </c>
      <c r="B210" s="50">
        <v>1303</v>
      </c>
      <c r="C210" s="51" t="s">
        <v>1446</v>
      </c>
      <c r="D210" s="7" t="s">
        <v>3814</v>
      </c>
      <c r="E210" s="7" t="s">
        <v>78</v>
      </c>
      <c r="F210" s="52" t="s">
        <v>1892</v>
      </c>
      <c r="G210" s="71" t="s">
        <v>3676</v>
      </c>
      <c r="H210" s="72" t="s">
        <v>1893</v>
      </c>
      <c r="I210" s="60" t="s">
        <v>3662</v>
      </c>
      <c r="J210" s="7" t="s">
        <v>20</v>
      </c>
      <c r="T210" t="s">
        <v>2315</v>
      </c>
    </row>
    <row r="211" spans="1:20" ht="15.75" customHeight="1">
      <c r="A211" s="50">
        <v>1304</v>
      </c>
      <c r="B211" s="50">
        <v>1304</v>
      </c>
      <c r="C211" s="51" t="s">
        <v>1447</v>
      </c>
      <c r="D211" s="7" t="s">
        <v>3814</v>
      </c>
      <c r="E211" s="7" t="s">
        <v>78</v>
      </c>
      <c r="F211" s="52" t="s">
        <v>1894</v>
      </c>
      <c r="G211" s="71" t="s">
        <v>3677</v>
      </c>
      <c r="H211" s="72" t="s">
        <v>1895</v>
      </c>
      <c r="I211" s="60" t="s">
        <v>3602</v>
      </c>
      <c r="J211" s="7" t="s">
        <v>20</v>
      </c>
      <c r="T211" t="s">
        <v>2316</v>
      </c>
    </row>
    <row r="212" spans="1:20" ht="15.75" customHeight="1">
      <c r="A212" s="50">
        <v>1305</v>
      </c>
      <c r="B212" s="50">
        <v>1305</v>
      </c>
      <c r="C212" s="51" t="s">
        <v>1448</v>
      </c>
      <c r="D212" s="7" t="s">
        <v>3814</v>
      </c>
      <c r="E212" s="7" t="s">
        <v>78</v>
      </c>
      <c r="F212" s="52" t="s">
        <v>1896</v>
      </c>
      <c r="G212" s="71" t="s">
        <v>3678</v>
      </c>
      <c r="H212" s="72" t="s">
        <v>1897</v>
      </c>
      <c r="I212" s="60" t="s">
        <v>3662</v>
      </c>
      <c r="J212" s="7" t="s">
        <v>20</v>
      </c>
      <c r="T212" t="s">
        <v>2317</v>
      </c>
    </row>
    <row r="213" spans="1:20" ht="15.75" customHeight="1">
      <c r="A213" s="50">
        <v>1306</v>
      </c>
      <c r="B213" s="50">
        <v>1306</v>
      </c>
      <c r="C213" s="51" t="s">
        <v>1449</v>
      </c>
      <c r="D213" s="7" t="s">
        <v>3814</v>
      </c>
      <c r="E213" s="7" t="s">
        <v>78</v>
      </c>
      <c r="F213" s="52" t="s">
        <v>1898</v>
      </c>
      <c r="G213" s="71" t="s">
        <v>3679</v>
      </c>
      <c r="H213" s="72" t="s">
        <v>1881</v>
      </c>
      <c r="I213" s="60" t="s">
        <v>3602</v>
      </c>
      <c r="J213" s="7" t="s">
        <v>20</v>
      </c>
      <c r="T213" t="s">
        <v>2318</v>
      </c>
    </row>
    <row r="214" spans="1:20" ht="15.75" customHeight="1">
      <c r="A214" s="50">
        <v>1307</v>
      </c>
      <c r="B214" s="50">
        <v>1307</v>
      </c>
      <c r="C214" s="51" t="s">
        <v>1450</v>
      </c>
      <c r="D214" s="7" t="s">
        <v>3814</v>
      </c>
      <c r="E214" s="7" t="s">
        <v>78</v>
      </c>
      <c r="F214" s="52" t="s">
        <v>1899</v>
      </c>
      <c r="G214" s="71" t="s">
        <v>3680</v>
      </c>
      <c r="H214" s="72" t="s">
        <v>1734</v>
      </c>
      <c r="I214" s="60" t="s">
        <v>3662</v>
      </c>
      <c r="J214" s="7" t="s">
        <v>20</v>
      </c>
      <c r="T214" t="s">
        <v>2319</v>
      </c>
    </row>
    <row r="215" spans="1:20" ht="15.75" customHeight="1">
      <c r="A215" s="50">
        <v>1309</v>
      </c>
      <c r="B215" s="50">
        <v>1309</v>
      </c>
      <c r="C215" s="51" t="s">
        <v>1451</v>
      </c>
      <c r="D215" s="7" t="s">
        <v>3814</v>
      </c>
      <c r="E215" s="7" t="s">
        <v>78</v>
      </c>
      <c r="F215" s="52" t="s">
        <v>1900</v>
      </c>
      <c r="G215" s="71" t="s">
        <v>3681</v>
      </c>
      <c r="H215" s="72" t="s">
        <v>1901</v>
      </c>
      <c r="I215" s="60" t="s">
        <v>3662</v>
      </c>
      <c r="J215" s="7" t="s">
        <v>20</v>
      </c>
      <c r="T215" t="s">
        <v>2320</v>
      </c>
    </row>
    <row r="216" spans="1:20" ht="15.75" customHeight="1">
      <c r="A216" s="50">
        <v>1312</v>
      </c>
      <c r="B216" s="50">
        <v>1312</v>
      </c>
      <c r="C216" s="51" t="s">
        <v>1452</v>
      </c>
      <c r="D216" s="7" t="s">
        <v>3814</v>
      </c>
      <c r="E216" s="7" t="s">
        <v>78</v>
      </c>
      <c r="F216" s="52" t="s">
        <v>1902</v>
      </c>
      <c r="G216" s="71" t="s">
        <v>3682</v>
      </c>
      <c r="H216" s="72" t="s">
        <v>1879</v>
      </c>
      <c r="I216" s="60" t="s">
        <v>3668</v>
      </c>
      <c r="J216" s="7" t="s">
        <v>20</v>
      </c>
      <c r="T216" t="s">
        <v>2321</v>
      </c>
    </row>
    <row r="217" spans="1:20" ht="15.75" customHeight="1">
      <c r="A217" s="50">
        <v>1313</v>
      </c>
      <c r="B217" s="50">
        <v>1313</v>
      </c>
      <c r="C217" s="51" t="s">
        <v>1453</v>
      </c>
      <c r="D217" s="7" t="s">
        <v>3814</v>
      </c>
      <c r="E217" s="7" t="s">
        <v>78</v>
      </c>
      <c r="F217" s="52" t="s">
        <v>1903</v>
      </c>
      <c r="G217" s="71" t="s">
        <v>3683</v>
      </c>
      <c r="H217" s="72" t="s">
        <v>1904</v>
      </c>
      <c r="I217" s="60" t="s">
        <v>3582</v>
      </c>
      <c r="J217" s="7" t="s">
        <v>20</v>
      </c>
      <c r="T217" t="s">
        <v>2322</v>
      </c>
    </row>
    <row r="218" spans="1:20" ht="15.75" customHeight="1">
      <c r="A218" s="50">
        <v>1314</v>
      </c>
      <c r="B218" s="50">
        <v>1314</v>
      </c>
      <c r="C218" s="51" t="s">
        <v>1454</v>
      </c>
      <c r="D218" s="7" t="s">
        <v>3814</v>
      </c>
      <c r="E218" s="7" t="s">
        <v>78</v>
      </c>
      <c r="F218" s="52" t="s">
        <v>1905</v>
      </c>
      <c r="G218" s="71" t="s">
        <v>3684</v>
      </c>
      <c r="H218" s="72" t="s">
        <v>1795</v>
      </c>
      <c r="I218" s="60" t="s">
        <v>3582</v>
      </c>
      <c r="J218" s="7" t="s">
        <v>20</v>
      </c>
      <c r="T218" t="s">
        <v>2323</v>
      </c>
    </row>
    <row r="219" spans="1:20" ht="15.75" customHeight="1">
      <c r="A219" s="50">
        <v>1316</v>
      </c>
      <c r="B219" s="50">
        <v>1316</v>
      </c>
      <c r="C219" s="51" t="s">
        <v>1455</v>
      </c>
      <c r="D219" s="7" t="s">
        <v>3814</v>
      </c>
      <c r="E219" s="7" t="s">
        <v>78</v>
      </c>
      <c r="F219" s="52" t="s">
        <v>1906</v>
      </c>
      <c r="G219" s="71" t="s">
        <v>3685</v>
      </c>
      <c r="H219" s="72" t="s">
        <v>1795</v>
      </c>
      <c r="I219" s="60" t="s">
        <v>3582</v>
      </c>
      <c r="J219" s="7" t="s">
        <v>20</v>
      </c>
      <c r="T219" t="s">
        <v>2324</v>
      </c>
    </row>
    <row r="220" spans="1:20" ht="15.75" customHeight="1">
      <c r="A220" s="50">
        <v>1317</v>
      </c>
      <c r="B220" s="50">
        <v>1317</v>
      </c>
      <c r="C220" s="51" t="s">
        <v>1456</v>
      </c>
      <c r="D220" s="7" t="s">
        <v>3814</v>
      </c>
      <c r="E220" s="7" t="s">
        <v>78</v>
      </c>
      <c r="F220" s="52" t="s">
        <v>1907</v>
      </c>
      <c r="G220" s="71" t="s">
        <v>3686</v>
      </c>
      <c r="H220" s="72" t="s">
        <v>1795</v>
      </c>
      <c r="I220" s="60" t="s">
        <v>3582</v>
      </c>
      <c r="J220" s="7" t="s">
        <v>20</v>
      </c>
      <c r="T220" t="s">
        <v>2325</v>
      </c>
    </row>
    <row r="221" spans="1:20" ht="15.75" customHeight="1">
      <c r="A221" s="50">
        <v>1319</v>
      </c>
      <c r="B221" s="50">
        <v>1319</v>
      </c>
      <c r="C221" s="51" t="s">
        <v>1457</v>
      </c>
      <c r="D221" s="7" t="s">
        <v>3814</v>
      </c>
      <c r="E221" s="7" t="s">
        <v>78</v>
      </c>
      <c r="F221" s="52" t="s">
        <v>1908</v>
      </c>
      <c r="G221" s="71" t="s">
        <v>3687</v>
      </c>
      <c r="H221" s="72" t="s">
        <v>1795</v>
      </c>
      <c r="I221" s="60" t="s">
        <v>3582</v>
      </c>
      <c r="J221" s="7" t="s">
        <v>20</v>
      </c>
      <c r="T221" t="s">
        <v>2326</v>
      </c>
    </row>
    <row r="222" spans="1:20" ht="15.75" customHeight="1">
      <c r="A222" s="50">
        <v>1321</v>
      </c>
      <c r="B222" s="50">
        <v>1321</v>
      </c>
      <c r="C222" s="51" t="s">
        <v>1458</v>
      </c>
      <c r="D222" s="7" t="s">
        <v>3814</v>
      </c>
      <c r="E222" s="7" t="s">
        <v>78</v>
      </c>
      <c r="F222" s="52" t="s">
        <v>1909</v>
      </c>
      <c r="G222" s="71" t="s">
        <v>3688</v>
      </c>
      <c r="H222" s="72" t="s">
        <v>1692</v>
      </c>
      <c r="I222" s="60" t="s">
        <v>1692</v>
      </c>
      <c r="J222" s="7" t="s">
        <v>20</v>
      </c>
      <c r="T222" t="s">
        <v>2327</v>
      </c>
    </row>
    <row r="223" spans="1:20" ht="15.75" customHeight="1">
      <c r="A223" s="50">
        <v>1322</v>
      </c>
      <c r="B223" s="50">
        <v>1322</v>
      </c>
      <c r="C223" s="51" t="s">
        <v>1459</v>
      </c>
      <c r="D223" s="7" t="s">
        <v>3814</v>
      </c>
      <c r="E223" s="7" t="s">
        <v>78</v>
      </c>
      <c r="F223" s="52" t="s">
        <v>1910</v>
      </c>
      <c r="G223" s="71" t="s">
        <v>3689</v>
      </c>
      <c r="H223" s="72" t="s">
        <v>1692</v>
      </c>
      <c r="I223" s="72" t="s">
        <v>1692</v>
      </c>
      <c r="J223" s="7" t="s">
        <v>20</v>
      </c>
      <c r="T223" t="s">
        <v>2328</v>
      </c>
    </row>
    <row r="224" spans="1:20" ht="15.75" customHeight="1">
      <c r="A224" s="50">
        <v>1323</v>
      </c>
      <c r="B224" s="50">
        <v>1323</v>
      </c>
      <c r="C224" s="51" t="s">
        <v>1460</v>
      </c>
      <c r="D224" s="7" t="s">
        <v>3814</v>
      </c>
      <c r="E224" s="7" t="s">
        <v>78</v>
      </c>
      <c r="F224" s="52" t="s">
        <v>1911</v>
      </c>
      <c r="G224" s="71" t="s">
        <v>3690</v>
      </c>
      <c r="H224" s="72" t="s">
        <v>1720</v>
      </c>
      <c r="I224" s="72" t="s">
        <v>1720</v>
      </c>
      <c r="J224" s="7" t="s">
        <v>20</v>
      </c>
      <c r="T224" t="s">
        <v>2329</v>
      </c>
    </row>
    <row r="225" spans="1:20" ht="15.75" customHeight="1">
      <c r="A225" s="50">
        <v>1324</v>
      </c>
      <c r="B225" s="50">
        <v>1324</v>
      </c>
      <c r="C225" s="51" t="s">
        <v>1461</v>
      </c>
      <c r="D225" s="7" t="s">
        <v>3814</v>
      </c>
      <c r="E225" s="7" t="s">
        <v>78</v>
      </c>
      <c r="F225" s="52" t="s">
        <v>1912</v>
      </c>
      <c r="G225" s="71" t="s">
        <v>3691</v>
      </c>
      <c r="H225" s="72" t="s">
        <v>1707</v>
      </c>
      <c r="I225" s="60" t="s">
        <v>1707</v>
      </c>
      <c r="J225" s="7" t="s">
        <v>20</v>
      </c>
      <c r="T225" t="s">
        <v>2330</v>
      </c>
    </row>
    <row r="226" spans="1:20" ht="15.75" customHeight="1">
      <c r="A226" s="50">
        <v>1328</v>
      </c>
      <c r="B226" s="50">
        <v>1328</v>
      </c>
      <c r="C226" s="51" t="s">
        <v>1462</v>
      </c>
      <c r="D226" s="7" t="s">
        <v>3814</v>
      </c>
      <c r="E226" s="7" t="s">
        <v>78</v>
      </c>
      <c r="F226" s="52" t="s">
        <v>1913</v>
      </c>
      <c r="G226" s="71" t="s">
        <v>3692</v>
      </c>
      <c r="H226" s="72" t="s">
        <v>1914</v>
      </c>
      <c r="I226" s="60" t="s">
        <v>1726</v>
      </c>
      <c r="J226" s="7" t="s">
        <v>20</v>
      </c>
      <c r="T226" t="s">
        <v>2331</v>
      </c>
    </row>
    <row r="227" spans="1:20" ht="15.75" customHeight="1">
      <c r="A227" s="50">
        <v>1330</v>
      </c>
      <c r="B227" s="50">
        <v>1330</v>
      </c>
      <c r="C227" s="51" t="s">
        <v>1463</v>
      </c>
      <c r="D227" s="7" t="s">
        <v>3814</v>
      </c>
      <c r="E227" s="7" t="s">
        <v>78</v>
      </c>
      <c r="F227" s="52" t="s">
        <v>1915</v>
      </c>
      <c r="G227" s="71" t="s">
        <v>3693</v>
      </c>
      <c r="H227" s="72" t="s">
        <v>1707</v>
      </c>
      <c r="I227" s="60" t="s">
        <v>1707</v>
      </c>
      <c r="J227" s="7" t="s">
        <v>20</v>
      </c>
      <c r="T227" t="s">
        <v>2332</v>
      </c>
    </row>
    <row r="228" spans="1:20" ht="15.75" customHeight="1">
      <c r="A228" s="50">
        <v>1331</v>
      </c>
      <c r="B228" s="50">
        <v>1331</v>
      </c>
      <c r="C228" s="51" t="s">
        <v>1464</v>
      </c>
      <c r="D228" s="7" t="s">
        <v>3814</v>
      </c>
      <c r="E228" s="7" t="s">
        <v>78</v>
      </c>
      <c r="F228" s="52" t="s">
        <v>1916</v>
      </c>
      <c r="G228" s="71" t="s">
        <v>3694</v>
      </c>
      <c r="H228" s="72" t="s">
        <v>1707</v>
      </c>
      <c r="I228" s="60" t="s">
        <v>1707</v>
      </c>
      <c r="J228" s="7" t="s">
        <v>20</v>
      </c>
      <c r="T228" t="s">
        <v>2333</v>
      </c>
    </row>
    <row r="229" spans="1:20" ht="15.75" customHeight="1">
      <c r="A229" s="50">
        <v>1332</v>
      </c>
      <c r="B229" s="50">
        <v>1332</v>
      </c>
      <c r="C229" s="51" t="s">
        <v>1465</v>
      </c>
      <c r="D229" s="7" t="s">
        <v>3814</v>
      </c>
      <c r="E229" s="7" t="s">
        <v>78</v>
      </c>
      <c r="F229" s="52" t="s">
        <v>1917</v>
      </c>
      <c r="G229" s="71" t="s">
        <v>3695</v>
      </c>
      <c r="H229" s="72" t="s">
        <v>1707</v>
      </c>
      <c r="I229" s="60" t="s">
        <v>1707</v>
      </c>
      <c r="J229" s="7" t="s">
        <v>20</v>
      </c>
      <c r="T229" t="s">
        <v>2334</v>
      </c>
    </row>
    <row r="230" spans="1:20" ht="15.75" customHeight="1">
      <c r="A230" s="50">
        <v>1333</v>
      </c>
      <c r="B230" s="50">
        <v>1333</v>
      </c>
      <c r="C230" s="51" t="s">
        <v>1466</v>
      </c>
      <c r="D230" s="7" t="s">
        <v>3814</v>
      </c>
      <c r="E230" s="7" t="s">
        <v>78</v>
      </c>
      <c r="F230" s="52" t="s">
        <v>1918</v>
      </c>
      <c r="G230" s="71" t="s">
        <v>3696</v>
      </c>
      <c r="H230" s="72" t="s">
        <v>1919</v>
      </c>
      <c r="I230" s="60" t="s">
        <v>3525</v>
      </c>
      <c r="J230" s="7" t="s">
        <v>20</v>
      </c>
      <c r="T230" t="s">
        <v>2335</v>
      </c>
    </row>
    <row r="231" spans="1:20" ht="15.75" customHeight="1">
      <c r="A231" s="50">
        <v>1336</v>
      </c>
      <c r="B231" s="50">
        <v>1336</v>
      </c>
      <c r="C231" s="51" t="s">
        <v>1467</v>
      </c>
      <c r="D231" s="7" t="s">
        <v>3814</v>
      </c>
      <c r="E231" s="7" t="s">
        <v>78</v>
      </c>
      <c r="F231" s="52" t="s">
        <v>1920</v>
      </c>
      <c r="G231" s="71" t="s">
        <v>3580</v>
      </c>
      <c r="H231" s="72" t="s">
        <v>1605</v>
      </c>
      <c r="I231" s="60" t="s">
        <v>3525</v>
      </c>
      <c r="J231" s="7" t="s">
        <v>20</v>
      </c>
      <c r="T231" t="s">
        <v>2336</v>
      </c>
    </row>
    <row r="232" spans="1:20" ht="15.75" customHeight="1">
      <c r="A232" s="50">
        <v>1337</v>
      </c>
      <c r="B232" s="50">
        <v>1337</v>
      </c>
      <c r="C232" s="51" t="s">
        <v>1468</v>
      </c>
      <c r="D232" s="7" t="s">
        <v>3814</v>
      </c>
      <c r="E232" s="7" t="s">
        <v>78</v>
      </c>
      <c r="F232" s="52" t="s">
        <v>1921</v>
      </c>
      <c r="G232" s="71" t="s">
        <v>3697</v>
      </c>
      <c r="H232" s="72" t="s">
        <v>1605</v>
      </c>
      <c r="I232" s="60" t="s">
        <v>3525</v>
      </c>
      <c r="J232" s="7" t="s">
        <v>20</v>
      </c>
      <c r="T232" t="s">
        <v>2337</v>
      </c>
    </row>
    <row r="233" spans="1:20" ht="15.75" customHeight="1">
      <c r="A233" s="50">
        <v>1341</v>
      </c>
      <c r="B233" s="50">
        <v>1341</v>
      </c>
      <c r="C233" s="51" t="s">
        <v>1469</v>
      </c>
      <c r="D233" s="7" t="s">
        <v>3814</v>
      </c>
      <c r="E233" s="7" t="s">
        <v>78</v>
      </c>
      <c r="F233" s="52" t="s">
        <v>1922</v>
      </c>
      <c r="G233" s="71" t="s">
        <v>3698</v>
      </c>
      <c r="H233" s="72" t="s">
        <v>1923</v>
      </c>
      <c r="I233" s="60" t="s">
        <v>1614</v>
      </c>
      <c r="J233" s="7" t="s">
        <v>20</v>
      </c>
      <c r="T233" t="s">
        <v>2338</v>
      </c>
    </row>
    <row r="234" spans="1:20" ht="15.75" customHeight="1">
      <c r="A234" s="50">
        <v>1342</v>
      </c>
      <c r="B234" s="50">
        <v>1342</v>
      </c>
      <c r="C234" s="51" t="s">
        <v>1470</v>
      </c>
      <c r="D234" s="7" t="s">
        <v>3814</v>
      </c>
      <c r="E234" s="7" t="s">
        <v>78</v>
      </c>
      <c r="F234" s="52" t="s">
        <v>1924</v>
      </c>
      <c r="G234" s="71" t="s">
        <v>3699</v>
      </c>
      <c r="H234" s="72" t="s">
        <v>1925</v>
      </c>
      <c r="I234" s="60" t="s">
        <v>3529</v>
      </c>
      <c r="J234" s="7" t="s">
        <v>20</v>
      </c>
      <c r="T234" t="s">
        <v>2339</v>
      </c>
    </row>
    <row r="235" spans="1:20" ht="15.75" customHeight="1">
      <c r="A235" s="50">
        <v>1344</v>
      </c>
      <c r="B235" s="50">
        <v>1344</v>
      </c>
      <c r="C235" s="51" t="s">
        <v>1471</v>
      </c>
      <c r="D235" s="7" t="s">
        <v>3814</v>
      </c>
      <c r="E235" s="7" t="s">
        <v>78</v>
      </c>
      <c r="F235" s="52" t="s">
        <v>1926</v>
      </c>
      <c r="G235" s="71" t="s">
        <v>3700</v>
      </c>
      <c r="H235" s="72" t="s">
        <v>1927</v>
      </c>
      <c r="I235" s="60" t="s">
        <v>3529</v>
      </c>
      <c r="J235" s="7" t="s">
        <v>20</v>
      </c>
      <c r="T235" t="s">
        <v>2340</v>
      </c>
    </row>
    <row r="236" spans="1:20" ht="15.75" customHeight="1">
      <c r="A236" s="50">
        <v>1345</v>
      </c>
      <c r="B236" s="50">
        <v>1345</v>
      </c>
      <c r="C236" s="51" t="s">
        <v>1472</v>
      </c>
      <c r="D236" s="7" t="s">
        <v>3814</v>
      </c>
      <c r="E236" s="7" t="s">
        <v>78</v>
      </c>
      <c r="F236" s="52" t="s">
        <v>1928</v>
      </c>
      <c r="G236" s="71" t="s">
        <v>3701</v>
      </c>
      <c r="H236" s="72" t="s">
        <v>1929</v>
      </c>
      <c r="I236" s="60" t="s">
        <v>3529</v>
      </c>
      <c r="J236" s="7" t="s">
        <v>20</v>
      </c>
      <c r="T236" t="s">
        <v>2341</v>
      </c>
    </row>
    <row r="237" spans="1:20" ht="15.75" customHeight="1">
      <c r="A237" s="50">
        <v>1347</v>
      </c>
      <c r="B237" s="50">
        <v>1347</v>
      </c>
      <c r="C237" s="51" t="s">
        <v>1473</v>
      </c>
      <c r="D237" s="7" t="s">
        <v>3814</v>
      </c>
      <c r="E237" s="7" t="s">
        <v>78</v>
      </c>
      <c r="F237" s="52" t="s">
        <v>1930</v>
      </c>
      <c r="G237" s="71" t="s">
        <v>3702</v>
      </c>
      <c r="H237" s="72" t="s">
        <v>1616</v>
      </c>
      <c r="I237" s="60" t="s">
        <v>3529</v>
      </c>
      <c r="J237" s="7" t="s">
        <v>20</v>
      </c>
      <c r="T237" t="s">
        <v>2342</v>
      </c>
    </row>
    <row r="238" spans="1:20" ht="15.75" customHeight="1">
      <c r="A238" s="50">
        <v>1348</v>
      </c>
      <c r="B238" s="50">
        <v>1348</v>
      </c>
      <c r="C238" s="51" t="s">
        <v>1474</v>
      </c>
      <c r="D238" s="7" t="s">
        <v>3814</v>
      </c>
      <c r="E238" s="7" t="s">
        <v>78</v>
      </c>
      <c r="F238" s="52" t="s">
        <v>1931</v>
      </c>
      <c r="G238" s="71" t="s">
        <v>3703</v>
      </c>
      <c r="H238" s="72" t="s">
        <v>1614</v>
      </c>
      <c r="I238" s="60" t="s">
        <v>1614</v>
      </c>
      <c r="J238" s="7" t="s">
        <v>20</v>
      </c>
      <c r="T238" t="s">
        <v>2343</v>
      </c>
    </row>
    <row r="239" spans="1:20" ht="15.75" customHeight="1">
      <c r="A239" s="50">
        <v>1351</v>
      </c>
      <c r="B239" s="50">
        <v>1351</v>
      </c>
      <c r="C239" s="51" t="s">
        <v>1475</v>
      </c>
      <c r="D239" s="7" t="s">
        <v>3814</v>
      </c>
      <c r="E239" s="7" t="s">
        <v>78</v>
      </c>
      <c r="F239" s="52" t="s">
        <v>1932</v>
      </c>
      <c r="G239" s="71" t="s">
        <v>3704</v>
      </c>
      <c r="H239" s="72" t="s">
        <v>1933</v>
      </c>
      <c r="I239" s="60" t="s">
        <v>3529</v>
      </c>
      <c r="J239" s="7" t="s">
        <v>20</v>
      </c>
      <c r="T239" t="s">
        <v>2344</v>
      </c>
    </row>
    <row r="240" spans="1:20" ht="15.75" customHeight="1">
      <c r="A240" s="50">
        <v>1352</v>
      </c>
      <c r="B240" s="50">
        <v>1352</v>
      </c>
      <c r="C240" s="51" t="s">
        <v>1476</v>
      </c>
      <c r="D240" s="7" t="s">
        <v>3814</v>
      </c>
      <c r="E240" s="7" t="s">
        <v>78</v>
      </c>
      <c r="F240" s="52" t="s">
        <v>1934</v>
      </c>
      <c r="G240" s="71" t="s">
        <v>3705</v>
      </c>
      <c r="H240" s="72" t="s">
        <v>1614</v>
      </c>
      <c r="I240" s="60" t="s">
        <v>1614</v>
      </c>
      <c r="J240" s="7" t="s">
        <v>20</v>
      </c>
      <c r="T240" t="s">
        <v>2345</v>
      </c>
    </row>
    <row r="241" spans="1:20" ht="15.75" customHeight="1">
      <c r="A241" s="50">
        <v>1353</v>
      </c>
      <c r="B241" s="50">
        <v>1353</v>
      </c>
      <c r="C241" s="51" t="s">
        <v>1477</v>
      </c>
      <c r="D241" s="7" t="s">
        <v>3814</v>
      </c>
      <c r="E241" s="7" t="s">
        <v>78</v>
      </c>
      <c r="F241" s="52" t="s">
        <v>1935</v>
      </c>
      <c r="G241" s="71" t="s">
        <v>3706</v>
      </c>
      <c r="H241" s="72" t="s">
        <v>1618</v>
      </c>
      <c r="I241" s="60" t="s">
        <v>3529</v>
      </c>
      <c r="J241" s="7" t="s">
        <v>20</v>
      </c>
      <c r="T241" t="s">
        <v>2346</v>
      </c>
    </row>
    <row r="242" spans="1:20" ht="15.75" customHeight="1">
      <c r="A242" s="50">
        <v>1354</v>
      </c>
      <c r="B242" s="50">
        <v>1354</v>
      </c>
      <c r="C242" s="51" t="s">
        <v>1478</v>
      </c>
      <c r="D242" s="7" t="s">
        <v>3814</v>
      </c>
      <c r="E242" s="7" t="s">
        <v>78</v>
      </c>
      <c r="F242" s="52" t="s">
        <v>1936</v>
      </c>
      <c r="G242" s="71" t="s">
        <v>3707</v>
      </c>
      <c r="H242" s="72" t="s">
        <v>1587</v>
      </c>
      <c r="I242" s="60" t="s">
        <v>1587</v>
      </c>
      <c r="J242" s="7" t="s">
        <v>20</v>
      </c>
      <c r="T242" t="s">
        <v>2347</v>
      </c>
    </row>
    <row r="243" spans="1:20" ht="15.75" customHeight="1">
      <c r="A243" s="50">
        <v>1355</v>
      </c>
      <c r="B243" s="50">
        <v>1355</v>
      </c>
      <c r="C243" s="51" t="s">
        <v>1479</v>
      </c>
      <c r="D243" s="7" t="s">
        <v>3814</v>
      </c>
      <c r="E243" s="7" t="s">
        <v>78</v>
      </c>
      <c r="F243" s="52" t="s">
        <v>1937</v>
      </c>
      <c r="G243" s="71" t="s">
        <v>3708</v>
      </c>
      <c r="H243" s="72" t="s">
        <v>1587</v>
      </c>
      <c r="I243" s="60" t="s">
        <v>1587</v>
      </c>
      <c r="J243" s="7" t="s">
        <v>20</v>
      </c>
      <c r="T243" t="s">
        <v>2348</v>
      </c>
    </row>
    <row r="244" spans="1:20" ht="15.75" customHeight="1">
      <c r="A244" s="50">
        <v>1356</v>
      </c>
      <c r="B244" s="50">
        <v>1356</v>
      </c>
      <c r="C244" s="51" t="s">
        <v>1480</v>
      </c>
      <c r="D244" s="7" t="s">
        <v>3814</v>
      </c>
      <c r="E244" s="7" t="s">
        <v>78</v>
      </c>
      <c r="F244" s="52" t="s">
        <v>1938</v>
      </c>
      <c r="G244" s="71" t="s">
        <v>3709</v>
      </c>
      <c r="H244" s="72" t="s">
        <v>1591</v>
      </c>
      <c r="I244" s="60" t="s">
        <v>1591</v>
      </c>
      <c r="J244" s="7" t="s">
        <v>20</v>
      </c>
      <c r="T244" t="s">
        <v>2349</v>
      </c>
    </row>
    <row r="245" spans="1:20" ht="15.75" customHeight="1">
      <c r="A245" s="50">
        <v>1357</v>
      </c>
      <c r="B245" s="50">
        <v>1357</v>
      </c>
      <c r="C245" s="51" t="s">
        <v>1481</v>
      </c>
      <c r="D245" s="7" t="s">
        <v>3814</v>
      </c>
      <c r="E245" s="7" t="s">
        <v>78</v>
      </c>
      <c r="F245" s="52" t="s">
        <v>1939</v>
      </c>
      <c r="G245" s="71" t="s">
        <v>3710</v>
      </c>
      <c r="H245" s="72" t="s">
        <v>1940</v>
      </c>
      <c r="I245" s="60" t="s">
        <v>1591</v>
      </c>
      <c r="J245" s="7" t="s">
        <v>20</v>
      </c>
      <c r="T245" t="s">
        <v>2350</v>
      </c>
    </row>
    <row r="246" spans="1:20" ht="15.75" customHeight="1">
      <c r="A246" s="50">
        <v>1360</v>
      </c>
      <c r="B246" s="50">
        <v>1360</v>
      </c>
      <c r="C246" s="51" t="s">
        <v>1251</v>
      </c>
      <c r="D246" s="7" t="s">
        <v>3814</v>
      </c>
      <c r="E246" s="7" t="s">
        <v>78</v>
      </c>
      <c r="F246" s="52" t="s">
        <v>1941</v>
      </c>
      <c r="G246" s="71" t="s">
        <v>3711</v>
      </c>
      <c r="H246" s="72" t="s">
        <v>1597</v>
      </c>
      <c r="I246" s="60" t="s">
        <v>1597</v>
      </c>
      <c r="J246" s="7" t="s">
        <v>20</v>
      </c>
      <c r="T246" t="s">
        <v>2351</v>
      </c>
    </row>
    <row r="247" spans="1:20" ht="15.75" customHeight="1">
      <c r="A247" s="50">
        <v>1361</v>
      </c>
      <c r="B247" s="50">
        <v>1361</v>
      </c>
      <c r="C247" s="51" t="s">
        <v>1482</v>
      </c>
      <c r="D247" s="7" t="s">
        <v>3814</v>
      </c>
      <c r="E247" s="7" t="s">
        <v>78</v>
      </c>
      <c r="F247" s="52" t="s">
        <v>1942</v>
      </c>
      <c r="G247" s="71" t="s">
        <v>3712</v>
      </c>
      <c r="H247" s="72" t="s">
        <v>1943</v>
      </c>
      <c r="I247" s="60" t="s">
        <v>1342</v>
      </c>
      <c r="J247" s="7" t="s">
        <v>20</v>
      </c>
      <c r="T247" t="s">
        <v>2352</v>
      </c>
    </row>
    <row r="248" spans="1:20" ht="15.75" customHeight="1">
      <c r="A248" s="50">
        <v>1362</v>
      </c>
      <c r="B248" s="50">
        <v>1362</v>
      </c>
      <c r="C248" s="51" t="s">
        <v>1483</v>
      </c>
      <c r="D248" s="7" t="s">
        <v>3814</v>
      </c>
      <c r="E248" s="7" t="s">
        <v>78</v>
      </c>
      <c r="F248" s="52" t="s">
        <v>1944</v>
      </c>
      <c r="G248" s="71" t="s">
        <v>3713</v>
      </c>
      <c r="H248" s="72" t="s">
        <v>1739</v>
      </c>
      <c r="I248" s="72" t="s">
        <v>1739</v>
      </c>
      <c r="J248" s="7" t="s">
        <v>20</v>
      </c>
      <c r="T248" t="s">
        <v>2353</v>
      </c>
    </row>
    <row r="249" spans="1:20" ht="15.75" customHeight="1">
      <c r="A249" s="50">
        <v>1363</v>
      </c>
      <c r="B249" s="50">
        <v>1363</v>
      </c>
      <c r="C249" s="51" t="s">
        <v>1484</v>
      </c>
      <c r="D249" s="7" t="s">
        <v>3814</v>
      </c>
      <c r="E249" s="7" t="s">
        <v>78</v>
      </c>
      <c r="F249" s="52" t="s">
        <v>1945</v>
      </c>
      <c r="G249" s="71" t="s">
        <v>3714</v>
      </c>
      <c r="H249" s="72" t="s">
        <v>1688</v>
      </c>
      <c r="I249" s="60" t="s">
        <v>3594</v>
      </c>
      <c r="J249" s="7" t="s">
        <v>20</v>
      </c>
      <c r="T249" t="s">
        <v>2354</v>
      </c>
    </row>
    <row r="250" spans="1:20" ht="15.75" customHeight="1">
      <c r="A250" s="50">
        <v>1364</v>
      </c>
      <c r="B250" s="50">
        <v>1364</v>
      </c>
      <c r="C250" s="51" t="s">
        <v>1485</v>
      </c>
      <c r="D250" s="7" t="s">
        <v>3814</v>
      </c>
      <c r="E250" s="7" t="s">
        <v>78</v>
      </c>
      <c r="F250" s="52" t="s">
        <v>1946</v>
      </c>
      <c r="G250" s="73">
        <v>15008</v>
      </c>
      <c r="H250" s="72" t="s">
        <v>1704</v>
      </c>
      <c r="I250" s="60" t="s">
        <v>1704</v>
      </c>
      <c r="J250" s="7" t="s">
        <v>20</v>
      </c>
      <c r="T250" t="s">
        <v>2355</v>
      </c>
    </row>
    <row r="251" spans="1:20" ht="15.75" customHeight="1">
      <c r="A251" s="50">
        <v>1365</v>
      </c>
      <c r="B251" s="50">
        <v>1365</v>
      </c>
      <c r="C251" s="51" t="s">
        <v>1486</v>
      </c>
      <c r="D251" s="7" t="s">
        <v>3814</v>
      </c>
      <c r="E251" s="7" t="s">
        <v>78</v>
      </c>
      <c r="F251" s="52" t="s">
        <v>1947</v>
      </c>
      <c r="G251" s="73">
        <v>33401</v>
      </c>
      <c r="H251" s="72" t="s">
        <v>1542</v>
      </c>
      <c r="I251" s="60" t="s">
        <v>3715</v>
      </c>
      <c r="J251" s="7" t="s">
        <v>20</v>
      </c>
      <c r="T251" t="s">
        <v>2356</v>
      </c>
    </row>
    <row r="252" spans="1:20" ht="15.75" customHeight="1">
      <c r="A252" s="50">
        <v>1366</v>
      </c>
      <c r="B252" s="50">
        <v>1366</v>
      </c>
      <c r="C252" s="51" t="s">
        <v>1487</v>
      </c>
      <c r="D252" s="7" t="s">
        <v>3814</v>
      </c>
      <c r="E252" s="7" t="s">
        <v>78</v>
      </c>
      <c r="F252" s="52" t="s">
        <v>1948</v>
      </c>
      <c r="G252" s="73">
        <v>8830</v>
      </c>
      <c r="H252" s="72" t="s">
        <v>1949</v>
      </c>
      <c r="I252" s="60" t="s">
        <v>1636</v>
      </c>
      <c r="J252" s="7" t="s">
        <v>20</v>
      </c>
      <c r="T252" t="s">
        <v>2357</v>
      </c>
    </row>
    <row r="253" spans="1:20" ht="15.75" customHeight="1">
      <c r="A253" s="50">
        <v>1367</v>
      </c>
      <c r="B253" s="50">
        <v>1367</v>
      </c>
      <c r="C253" s="51" t="s">
        <v>1488</v>
      </c>
      <c r="D253" s="7" t="s">
        <v>3814</v>
      </c>
      <c r="E253" s="7" t="s">
        <v>78</v>
      </c>
      <c r="F253" s="52" t="s">
        <v>1950</v>
      </c>
      <c r="G253" s="73">
        <v>20600</v>
      </c>
      <c r="H253" s="72" t="s">
        <v>1951</v>
      </c>
      <c r="I253" s="60" t="s">
        <v>3558</v>
      </c>
      <c r="J253" s="7" t="s">
        <v>20</v>
      </c>
      <c r="T253" t="s">
        <v>2358</v>
      </c>
    </row>
    <row r="254" spans="1:20" ht="15.75" customHeight="1">
      <c r="A254" s="50">
        <v>1368</v>
      </c>
      <c r="B254" s="50">
        <v>1368</v>
      </c>
      <c r="C254" s="51" t="s">
        <v>1489</v>
      </c>
      <c r="D254" s="7" t="s">
        <v>3814</v>
      </c>
      <c r="E254" s="7" t="s">
        <v>78</v>
      </c>
      <c r="F254" s="52" t="s">
        <v>1952</v>
      </c>
      <c r="G254" s="73">
        <v>50012</v>
      </c>
      <c r="H254" s="72" t="s">
        <v>1692</v>
      </c>
      <c r="I254" s="60" t="s">
        <v>1692</v>
      </c>
      <c r="J254" s="7" t="s">
        <v>20</v>
      </c>
      <c r="T254" t="s">
        <v>2359</v>
      </c>
    </row>
    <row r="255" spans="1:20" ht="15.75" customHeight="1">
      <c r="A255" s="50">
        <v>1373</v>
      </c>
      <c r="B255" s="50">
        <v>1373</v>
      </c>
      <c r="C255" s="51" t="s">
        <v>1490</v>
      </c>
      <c r="D255" s="7" t="s">
        <v>3814</v>
      </c>
      <c r="E255" s="7" t="s">
        <v>78</v>
      </c>
      <c r="F255" s="10" t="s">
        <v>1953</v>
      </c>
      <c r="G255" s="73">
        <v>50005</v>
      </c>
      <c r="H255" s="60" t="s">
        <v>1692</v>
      </c>
      <c r="I255" s="60" t="s">
        <v>1692</v>
      </c>
      <c r="J255" s="7" t="s">
        <v>20</v>
      </c>
      <c r="T255" t="s">
        <v>2360</v>
      </c>
    </row>
    <row r="256" spans="1:20" ht="15.75" customHeight="1">
      <c r="A256" s="50">
        <v>1380</v>
      </c>
      <c r="B256" s="50">
        <v>1380</v>
      </c>
      <c r="C256" s="51" t="s">
        <v>1491</v>
      </c>
      <c r="D256" s="7" t="s">
        <v>3814</v>
      </c>
      <c r="E256" s="7" t="s">
        <v>78</v>
      </c>
      <c r="F256" s="52" t="s">
        <v>1954</v>
      </c>
      <c r="G256" s="73">
        <v>46002</v>
      </c>
      <c r="H256" s="72" t="s">
        <v>1955</v>
      </c>
      <c r="I256" s="60" t="s">
        <v>3716</v>
      </c>
      <c r="J256" s="7" t="s">
        <v>20</v>
      </c>
      <c r="T256" t="s">
        <v>2361</v>
      </c>
    </row>
    <row r="257" spans="1:20" ht="15.75" customHeight="1">
      <c r="A257" s="69">
        <v>1385</v>
      </c>
      <c r="B257" s="69">
        <v>1385</v>
      </c>
      <c r="C257" s="70" t="s">
        <v>1492</v>
      </c>
      <c r="D257" s="7" t="s">
        <v>3814</v>
      </c>
      <c r="E257" s="80" t="s">
        <v>78</v>
      </c>
      <c r="F257" s="52" t="s">
        <v>1956</v>
      </c>
      <c r="G257" s="71" t="s">
        <v>3717</v>
      </c>
      <c r="H257" s="72" t="s">
        <v>1734</v>
      </c>
      <c r="I257" s="60" t="s">
        <v>3662</v>
      </c>
      <c r="J257" s="7" t="s">
        <v>20</v>
      </c>
      <c r="T257" t="s">
        <v>2362</v>
      </c>
    </row>
    <row r="258" spans="1:20" ht="15.75" customHeight="1">
      <c r="A258" s="50">
        <v>1390</v>
      </c>
      <c r="B258" s="50">
        <v>1390</v>
      </c>
      <c r="C258" s="51" t="s">
        <v>1493</v>
      </c>
      <c r="D258" s="7" t="s">
        <v>3814</v>
      </c>
      <c r="E258" s="7" t="s">
        <v>78</v>
      </c>
      <c r="F258" s="52" t="s">
        <v>1957</v>
      </c>
      <c r="G258" s="71" t="s">
        <v>3718</v>
      </c>
      <c r="H258" s="72" t="s">
        <v>1958</v>
      </c>
      <c r="I258" s="60" t="s">
        <v>1587</v>
      </c>
      <c r="J258" s="7" t="s">
        <v>20</v>
      </c>
      <c r="T258" t="s">
        <v>2362</v>
      </c>
    </row>
    <row r="259" spans="1:20" ht="15.75" customHeight="1">
      <c r="A259" s="50">
        <v>1393</v>
      </c>
      <c r="B259" s="50">
        <v>1393</v>
      </c>
      <c r="C259" s="51" t="s">
        <v>1494</v>
      </c>
      <c r="D259" s="7" t="s">
        <v>3814</v>
      </c>
      <c r="E259" s="7" t="s">
        <v>78</v>
      </c>
      <c r="F259" s="52" t="s">
        <v>1959</v>
      </c>
      <c r="G259" s="71" t="s">
        <v>3719</v>
      </c>
      <c r="H259" s="72" t="s">
        <v>1960</v>
      </c>
      <c r="I259" s="60" t="s">
        <v>1692</v>
      </c>
      <c r="J259" s="7" t="s">
        <v>20</v>
      </c>
      <c r="T259" t="s">
        <v>2363</v>
      </c>
    </row>
    <row r="260" spans="1:20" ht="15.75" customHeight="1">
      <c r="A260" s="50">
        <v>1394</v>
      </c>
      <c r="B260" s="50">
        <v>1394</v>
      </c>
      <c r="C260" s="51" t="s">
        <v>1495</v>
      </c>
      <c r="D260" s="7" t="s">
        <v>3814</v>
      </c>
      <c r="E260" s="7" t="s">
        <v>78</v>
      </c>
      <c r="F260" s="52" t="s">
        <v>1961</v>
      </c>
      <c r="G260" s="71" t="s">
        <v>3720</v>
      </c>
      <c r="H260" s="72" t="s">
        <v>1962</v>
      </c>
      <c r="I260" s="60" t="s">
        <v>1602</v>
      </c>
      <c r="J260" s="7" t="s">
        <v>20</v>
      </c>
      <c r="T260" t="s">
        <v>2364</v>
      </c>
    </row>
    <row r="261" spans="1:20" ht="15.75" customHeight="1">
      <c r="A261" s="50">
        <v>1408</v>
      </c>
      <c r="B261" s="50">
        <v>1408</v>
      </c>
      <c r="C261" s="51" t="s">
        <v>1496</v>
      </c>
      <c r="D261" s="7" t="s">
        <v>3814</v>
      </c>
      <c r="E261" s="7" t="s">
        <v>78</v>
      </c>
      <c r="F261" s="52" t="s">
        <v>1963</v>
      </c>
      <c r="G261" s="71" t="s">
        <v>3721</v>
      </c>
      <c r="H261" s="72" t="s">
        <v>1964</v>
      </c>
      <c r="I261" s="60" t="s">
        <v>1964</v>
      </c>
      <c r="J261" s="7" t="s">
        <v>20</v>
      </c>
      <c r="T261" t="s">
        <v>2365</v>
      </c>
    </row>
    <row r="262" spans="1:20" ht="15.75" customHeight="1">
      <c r="A262" s="50">
        <v>1409</v>
      </c>
      <c r="B262" s="50">
        <v>1409</v>
      </c>
      <c r="C262" s="51" t="s">
        <v>1497</v>
      </c>
      <c r="D262" s="7" t="s">
        <v>3814</v>
      </c>
      <c r="E262" s="7" t="s">
        <v>78</v>
      </c>
      <c r="F262" s="52" t="s">
        <v>1965</v>
      </c>
      <c r="G262" s="71" t="s">
        <v>3722</v>
      </c>
      <c r="H262" s="72" t="s">
        <v>1605</v>
      </c>
      <c r="I262" s="60" t="s">
        <v>3525</v>
      </c>
      <c r="J262" s="7" t="s">
        <v>20</v>
      </c>
      <c r="T262" t="s">
        <v>2366</v>
      </c>
    </row>
    <row r="263" spans="1:20" ht="15.75" customHeight="1">
      <c r="A263" s="50">
        <v>1702</v>
      </c>
      <c r="B263" s="50">
        <v>1702</v>
      </c>
      <c r="C263" s="51" t="s">
        <v>1498</v>
      </c>
      <c r="D263" s="7" t="s">
        <v>83</v>
      </c>
      <c r="E263" s="7" t="s">
        <v>78</v>
      </c>
      <c r="F263" s="52" t="s">
        <v>1966</v>
      </c>
      <c r="G263" s="71" t="s">
        <v>3723</v>
      </c>
      <c r="H263" s="72" t="s">
        <v>1498</v>
      </c>
      <c r="I263" s="60" t="s">
        <v>3541</v>
      </c>
      <c r="J263" s="7" t="s">
        <v>20</v>
      </c>
      <c r="T263" t="s">
        <v>2367</v>
      </c>
    </row>
    <row r="264" spans="1:20" ht="15.75" customHeight="1">
      <c r="A264" s="50">
        <v>1715</v>
      </c>
      <c r="B264" s="50">
        <v>1715</v>
      </c>
      <c r="C264" s="51" t="s">
        <v>1499</v>
      </c>
      <c r="D264" s="7" t="s">
        <v>83</v>
      </c>
      <c r="E264" s="7" t="s">
        <v>78</v>
      </c>
      <c r="F264" s="52" t="s">
        <v>1967</v>
      </c>
      <c r="G264" s="71" t="s">
        <v>3724</v>
      </c>
      <c r="H264" s="72" t="s">
        <v>1499</v>
      </c>
      <c r="I264" s="60" t="s">
        <v>1867</v>
      </c>
      <c r="J264" s="7" t="s">
        <v>20</v>
      </c>
      <c r="T264" t="s">
        <v>2368</v>
      </c>
    </row>
    <row r="265" spans="1:20" ht="15.75" customHeight="1">
      <c r="A265" s="50">
        <v>1718</v>
      </c>
      <c r="B265" s="50">
        <v>1718</v>
      </c>
      <c r="C265" s="51" t="s">
        <v>1500</v>
      </c>
      <c r="D265" s="7" t="s">
        <v>83</v>
      </c>
      <c r="E265" s="7" t="s">
        <v>78</v>
      </c>
      <c r="F265" s="52" t="s">
        <v>1968</v>
      </c>
      <c r="G265" s="71" t="s">
        <v>3725</v>
      </c>
      <c r="H265" s="72" t="s">
        <v>1969</v>
      </c>
      <c r="I265" s="60" t="s">
        <v>3726</v>
      </c>
      <c r="J265" s="7" t="s">
        <v>20</v>
      </c>
      <c r="T265" t="s">
        <v>2369</v>
      </c>
    </row>
    <row r="266" spans="1:20" ht="15.75" customHeight="1">
      <c r="A266" s="50">
        <v>2118</v>
      </c>
      <c r="B266" s="50">
        <v>2118</v>
      </c>
      <c r="C266" s="51" t="s">
        <v>1501</v>
      </c>
      <c r="D266" s="7" t="s">
        <v>3814</v>
      </c>
      <c r="E266" s="7" t="s">
        <v>78</v>
      </c>
      <c r="F266" s="10" t="s">
        <v>1970</v>
      </c>
      <c r="G266" s="71" t="s">
        <v>3727</v>
      </c>
      <c r="H266" s="60" t="s">
        <v>1971</v>
      </c>
      <c r="I266" s="60" t="s">
        <v>1677</v>
      </c>
      <c r="J266" s="7" t="s">
        <v>20</v>
      </c>
      <c r="T266" t="s">
        <v>2370</v>
      </c>
    </row>
    <row r="267" spans="1:20" ht="15.75" customHeight="1">
      <c r="A267" s="50">
        <v>1722</v>
      </c>
      <c r="B267" s="50">
        <v>1722</v>
      </c>
      <c r="C267" s="51" t="s">
        <v>1502</v>
      </c>
      <c r="D267" s="7" t="s">
        <v>83</v>
      </c>
      <c r="E267" s="7" t="s">
        <v>78</v>
      </c>
      <c r="F267" s="52" t="s">
        <v>1972</v>
      </c>
      <c r="G267" s="71" t="s">
        <v>3728</v>
      </c>
      <c r="H267" s="72" t="s">
        <v>1973</v>
      </c>
      <c r="I267" s="60" t="s">
        <v>3529</v>
      </c>
      <c r="J267" s="7" t="s">
        <v>20</v>
      </c>
      <c r="T267" t="s">
        <v>2371</v>
      </c>
    </row>
    <row r="268" spans="1:20" ht="15.75" customHeight="1">
      <c r="A268" s="50">
        <v>1723</v>
      </c>
      <c r="B268" s="50">
        <v>1723</v>
      </c>
      <c r="C268" s="51" t="s">
        <v>1289</v>
      </c>
      <c r="D268" s="7" t="s">
        <v>83</v>
      </c>
      <c r="E268" s="7" t="s">
        <v>78</v>
      </c>
      <c r="F268" s="52" t="s">
        <v>1974</v>
      </c>
      <c r="G268" s="71" t="s">
        <v>3729</v>
      </c>
      <c r="H268" s="72" t="s">
        <v>1289</v>
      </c>
      <c r="I268" s="60" t="s">
        <v>1683</v>
      </c>
      <c r="J268" s="7" t="s">
        <v>20</v>
      </c>
      <c r="T268" t="s">
        <v>2372</v>
      </c>
    </row>
    <row r="269" spans="1:20" ht="15.75" customHeight="1">
      <c r="A269" s="50">
        <v>1724</v>
      </c>
      <c r="B269" s="50">
        <v>1724</v>
      </c>
      <c r="C269" s="51" t="s">
        <v>1503</v>
      </c>
      <c r="D269" s="7" t="s">
        <v>83</v>
      </c>
      <c r="E269" s="7" t="s">
        <v>78</v>
      </c>
      <c r="F269" s="52" t="s">
        <v>1975</v>
      </c>
      <c r="G269" s="71" t="s">
        <v>3730</v>
      </c>
      <c r="H269" s="72" t="s">
        <v>1976</v>
      </c>
      <c r="I269" s="60" t="s">
        <v>1668</v>
      </c>
      <c r="J269" s="7" t="s">
        <v>20</v>
      </c>
      <c r="T269" t="s">
        <v>2373</v>
      </c>
    </row>
    <row r="270" spans="1:20" ht="15.75" customHeight="1">
      <c r="A270" s="50">
        <v>1726</v>
      </c>
      <c r="B270" s="50">
        <v>1726</v>
      </c>
      <c r="C270" s="51" t="s">
        <v>1504</v>
      </c>
      <c r="D270" s="7" t="s">
        <v>83</v>
      </c>
      <c r="E270" s="7" t="s">
        <v>78</v>
      </c>
      <c r="F270" s="52" t="s">
        <v>1977</v>
      </c>
      <c r="G270" s="71" t="s">
        <v>3731</v>
      </c>
      <c r="H270" s="72" t="s">
        <v>1692</v>
      </c>
      <c r="I270" s="60" t="s">
        <v>1692</v>
      </c>
      <c r="J270" s="7" t="s">
        <v>20</v>
      </c>
      <c r="T270" t="s">
        <v>2374</v>
      </c>
    </row>
    <row r="271" spans="1:20" ht="15.75" customHeight="1">
      <c r="A271" s="50">
        <v>1742</v>
      </c>
      <c r="B271" s="50">
        <v>1742</v>
      </c>
      <c r="C271" s="51" t="s">
        <v>1505</v>
      </c>
      <c r="D271" s="7" t="s">
        <v>83</v>
      </c>
      <c r="E271" s="7" t="s">
        <v>78</v>
      </c>
      <c r="F271" s="52" t="s">
        <v>1978</v>
      </c>
      <c r="G271" s="71" t="s">
        <v>3732</v>
      </c>
      <c r="H271" s="72" t="s">
        <v>1979</v>
      </c>
      <c r="I271" s="60" t="s">
        <v>3594</v>
      </c>
      <c r="J271" s="7" t="s">
        <v>20</v>
      </c>
      <c r="T271" t="s">
        <v>2375</v>
      </c>
    </row>
    <row r="272" spans="1:20" ht="15.75" customHeight="1">
      <c r="A272" s="50">
        <v>1745</v>
      </c>
      <c r="B272" s="50">
        <v>1745</v>
      </c>
      <c r="C272" s="51" t="s">
        <v>1506</v>
      </c>
      <c r="D272" s="7" t="s">
        <v>83</v>
      </c>
      <c r="E272" s="7" t="s">
        <v>78</v>
      </c>
      <c r="F272" s="52" t="s">
        <v>1980</v>
      </c>
      <c r="G272" s="71" t="s">
        <v>3733</v>
      </c>
      <c r="H272" s="72" t="s">
        <v>1981</v>
      </c>
      <c r="I272" s="60" t="s">
        <v>3594</v>
      </c>
      <c r="J272" s="7" t="s">
        <v>20</v>
      </c>
      <c r="T272" t="s">
        <v>2376</v>
      </c>
    </row>
    <row r="273" spans="1:20" ht="15.75" customHeight="1">
      <c r="A273" s="50">
        <v>1753</v>
      </c>
      <c r="B273" s="50">
        <v>1753</v>
      </c>
      <c r="C273" s="51" t="s">
        <v>1507</v>
      </c>
      <c r="D273" s="7" t="s">
        <v>83</v>
      </c>
      <c r="E273" s="7" t="s">
        <v>78</v>
      </c>
      <c r="F273" s="52" t="s">
        <v>1982</v>
      </c>
      <c r="G273" s="71" t="s">
        <v>3734</v>
      </c>
      <c r="H273" s="72" t="s">
        <v>1660</v>
      </c>
      <c r="I273" s="60" t="s">
        <v>1639</v>
      </c>
      <c r="J273" s="7" t="s">
        <v>20</v>
      </c>
      <c r="T273" t="s">
        <v>2377</v>
      </c>
    </row>
    <row r="274" spans="1:20" ht="15.75" customHeight="1">
      <c r="A274" s="50">
        <v>1760</v>
      </c>
      <c r="B274" s="50">
        <v>1760</v>
      </c>
      <c r="C274" s="51" t="s">
        <v>1508</v>
      </c>
      <c r="D274" s="7" t="s">
        <v>83</v>
      </c>
      <c r="E274" s="7" t="s">
        <v>78</v>
      </c>
      <c r="F274" s="52" t="s">
        <v>1983</v>
      </c>
      <c r="G274" s="71" t="s">
        <v>3735</v>
      </c>
      <c r="H274" s="72" t="s">
        <v>1984</v>
      </c>
      <c r="I274" s="60" t="s">
        <v>1683</v>
      </c>
      <c r="J274" s="7" t="s">
        <v>20</v>
      </c>
      <c r="T274" t="s">
        <v>2378</v>
      </c>
    </row>
    <row r="275" spans="1:20" ht="15.75" customHeight="1">
      <c r="A275" s="50">
        <v>1767</v>
      </c>
      <c r="B275" s="50">
        <v>1767</v>
      </c>
      <c r="C275" s="51" t="s">
        <v>1509</v>
      </c>
      <c r="D275" s="7" t="s">
        <v>83</v>
      </c>
      <c r="E275" s="7" t="s">
        <v>78</v>
      </c>
      <c r="F275" s="52" t="s">
        <v>1985</v>
      </c>
      <c r="G275" s="71" t="s">
        <v>3736</v>
      </c>
      <c r="H275" s="72" t="s">
        <v>1509</v>
      </c>
      <c r="I275" s="60" t="s">
        <v>1639</v>
      </c>
      <c r="J275" s="7" t="s">
        <v>20</v>
      </c>
      <c r="T275" t="s">
        <v>2379</v>
      </c>
    </row>
    <row r="276" spans="1:20" ht="15.75" customHeight="1">
      <c r="A276" s="50">
        <v>1768</v>
      </c>
      <c r="B276" s="50">
        <v>1768</v>
      </c>
      <c r="C276" s="51" t="s">
        <v>1510</v>
      </c>
      <c r="D276" s="7" t="s">
        <v>83</v>
      </c>
      <c r="E276" s="7" t="s">
        <v>78</v>
      </c>
      <c r="F276" s="52" t="s">
        <v>1986</v>
      </c>
      <c r="G276" s="71" t="s">
        <v>3737</v>
      </c>
      <c r="H276" s="72" t="s">
        <v>1639</v>
      </c>
      <c r="I276" s="60" t="s">
        <v>1639</v>
      </c>
      <c r="J276" s="7" t="s">
        <v>20</v>
      </c>
      <c r="T276" t="s">
        <v>2380</v>
      </c>
    </row>
    <row r="277" spans="1:20" ht="15.75" customHeight="1">
      <c r="A277" s="50">
        <v>1771</v>
      </c>
      <c r="B277" s="50">
        <v>1771</v>
      </c>
      <c r="C277" s="51" t="s">
        <v>1511</v>
      </c>
      <c r="D277" s="7" t="s">
        <v>83</v>
      </c>
      <c r="E277" s="7" t="s">
        <v>78</v>
      </c>
      <c r="F277" s="52" t="s">
        <v>1987</v>
      </c>
      <c r="G277" s="71" t="s">
        <v>3738</v>
      </c>
      <c r="H277" s="72" t="s">
        <v>1988</v>
      </c>
      <c r="I277" s="60" t="s">
        <v>1587</v>
      </c>
      <c r="J277" s="7" t="s">
        <v>20</v>
      </c>
      <c r="T277" t="s">
        <v>2381</v>
      </c>
    </row>
    <row r="278" spans="1:20" ht="15.75" customHeight="1">
      <c r="A278" s="50">
        <v>1775</v>
      </c>
      <c r="B278" s="50">
        <v>1775</v>
      </c>
      <c r="C278" s="51" t="s">
        <v>1512</v>
      </c>
      <c r="D278" s="7" t="s">
        <v>83</v>
      </c>
      <c r="E278" s="7" t="s">
        <v>78</v>
      </c>
      <c r="F278" s="52" t="s">
        <v>1989</v>
      </c>
      <c r="G278" s="71" t="s">
        <v>3739</v>
      </c>
      <c r="H278" s="72" t="s">
        <v>1605</v>
      </c>
      <c r="I278" s="60" t="s">
        <v>3525</v>
      </c>
      <c r="J278" s="7" t="s">
        <v>20</v>
      </c>
      <c r="T278" t="s">
        <v>2382</v>
      </c>
    </row>
    <row r="279" spans="1:20" ht="15.75" customHeight="1">
      <c r="A279" s="50">
        <v>1776</v>
      </c>
      <c r="B279" s="50">
        <v>1776</v>
      </c>
      <c r="C279" s="51" t="s">
        <v>1513</v>
      </c>
      <c r="D279" s="7" t="s">
        <v>83</v>
      </c>
      <c r="E279" s="7" t="s">
        <v>78</v>
      </c>
      <c r="F279" s="52" t="s">
        <v>1990</v>
      </c>
      <c r="G279" s="71" t="s">
        <v>3740</v>
      </c>
      <c r="H279" s="72" t="s">
        <v>1991</v>
      </c>
      <c r="I279" s="60" t="s">
        <v>1595</v>
      </c>
      <c r="J279" s="7" t="s">
        <v>20</v>
      </c>
      <c r="T279" t="s">
        <v>2383</v>
      </c>
    </row>
    <row r="280" spans="1:20" ht="15.75" customHeight="1">
      <c r="A280" s="50">
        <v>1779</v>
      </c>
      <c r="B280" s="50">
        <v>1779</v>
      </c>
      <c r="C280" s="51" t="s">
        <v>1514</v>
      </c>
      <c r="D280" s="7" t="s">
        <v>83</v>
      </c>
      <c r="E280" s="7" t="s">
        <v>78</v>
      </c>
      <c r="F280" s="52" t="s">
        <v>1992</v>
      </c>
      <c r="G280" s="71" t="s">
        <v>3711</v>
      </c>
      <c r="H280" s="72" t="s">
        <v>1993</v>
      </c>
      <c r="I280" s="60" t="s">
        <v>1597</v>
      </c>
      <c r="J280" s="7" t="s">
        <v>20</v>
      </c>
      <c r="T280" t="s">
        <v>2384</v>
      </c>
    </row>
    <row r="281" spans="1:20" ht="15.75" customHeight="1">
      <c r="A281" s="50">
        <v>1790</v>
      </c>
      <c r="B281" s="50">
        <v>1790</v>
      </c>
      <c r="C281" s="51" t="s">
        <v>1515</v>
      </c>
      <c r="D281" s="7" t="s">
        <v>83</v>
      </c>
      <c r="E281" s="7" t="s">
        <v>78</v>
      </c>
      <c r="F281" s="52" t="s">
        <v>1994</v>
      </c>
      <c r="G281" s="71" t="s">
        <v>3741</v>
      </c>
      <c r="H281" s="72" t="s">
        <v>1960</v>
      </c>
      <c r="I281" s="60" t="s">
        <v>1692</v>
      </c>
      <c r="J281" s="7" t="s">
        <v>20</v>
      </c>
      <c r="T281" t="s">
        <v>2385</v>
      </c>
    </row>
    <row r="282" spans="1:20" ht="15.75" customHeight="1">
      <c r="A282" s="50">
        <v>1793</v>
      </c>
      <c r="B282" s="50">
        <v>1793</v>
      </c>
      <c r="C282" s="51" t="s">
        <v>1516</v>
      </c>
      <c r="D282" s="7" t="s">
        <v>83</v>
      </c>
      <c r="E282" s="7" t="s">
        <v>78</v>
      </c>
      <c r="F282" s="52" t="s">
        <v>1995</v>
      </c>
      <c r="G282" s="71" t="s">
        <v>3742</v>
      </c>
      <c r="H282" s="72" t="s">
        <v>1996</v>
      </c>
      <c r="I282" s="60" t="s">
        <v>1247</v>
      </c>
      <c r="J282" s="7" t="s">
        <v>20</v>
      </c>
      <c r="T282" t="s">
        <v>2386</v>
      </c>
    </row>
    <row r="283" spans="1:20" ht="15.75" customHeight="1">
      <c r="A283" s="50">
        <v>2111</v>
      </c>
      <c r="B283" s="50">
        <v>2111</v>
      </c>
      <c r="C283" s="51" t="s">
        <v>1517</v>
      </c>
      <c r="D283" s="7" t="s">
        <v>3814</v>
      </c>
      <c r="E283" s="7" t="s">
        <v>78</v>
      </c>
      <c r="F283" s="62" t="s">
        <v>2454</v>
      </c>
      <c r="G283" s="71"/>
      <c r="H283" s="60"/>
      <c r="I283" s="60"/>
      <c r="J283" s="7" t="s">
        <v>20</v>
      </c>
      <c r="T283" t="s">
        <v>2387</v>
      </c>
    </row>
    <row r="284" spans="1:20" ht="15.75" customHeight="1">
      <c r="A284" s="50">
        <v>1798</v>
      </c>
      <c r="B284" s="50">
        <v>1798</v>
      </c>
      <c r="C284" s="51" t="s">
        <v>1518</v>
      </c>
      <c r="D284" s="7" t="s">
        <v>83</v>
      </c>
      <c r="E284" s="7" t="s">
        <v>78</v>
      </c>
      <c r="F284" s="52" t="s">
        <v>1997</v>
      </c>
      <c r="G284" s="71" t="s">
        <v>3743</v>
      </c>
      <c r="H284" s="72" t="s">
        <v>1998</v>
      </c>
      <c r="I284" s="60" t="s">
        <v>1726</v>
      </c>
      <c r="J284" s="7" t="s">
        <v>20</v>
      </c>
      <c r="T284" t="s">
        <v>2388</v>
      </c>
    </row>
    <row r="285" spans="1:20" ht="15.75" customHeight="1">
      <c r="A285" s="50">
        <v>1800</v>
      </c>
      <c r="B285" s="50">
        <v>1800</v>
      </c>
      <c r="C285" s="51" t="s">
        <v>1519</v>
      </c>
      <c r="D285" s="7" t="s">
        <v>83</v>
      </c>
      <c r="E285" s="7" t="s">
        <v>78</v>
      </c>
      <c r="F285" s="52" t="s">
        <v>1999</v>
      </c>
      <c r="G285" s="71" t="s">
        <v>3744</v>
      </c>
      <c r="H285" s="72" t="s">
        <v>2000</v>
      </c>
      <c r="I285" s="60" t="s">
        <v>1720</v>
      </c>
      <c r="J285" s="7" t="s">
        <v>20</v>
      </c>
      <c r="T285" t="s">
        <v>2389</v>
      </c>
    </row>
    <row r="286" spans="1:20" ht="15.75" customHeight="1">
      <c r="A286" s="50">
        <v>1802</v>
      </c>
      <c r="B286" s="50">
        <v>1802</v>
      </c>
      <c r="C286" s="51" t="s">
        <v>1520</v>
      </c>
      <c r="D286" s="7" t="s">
        <v>83</v>
      </c>
      <c r="E286" s="7" t="s">
        <v>78</v>
      </c>
      <c r="F286" s="52" t="s">
        <v>2001</v>
      </c>
      <c r="G286" s="71" t="s">
        <v>3745</v>
      </c>
      <c r="H286" s="72" t="s">
        <v>2002</v>
      </c>
      <c r="I286" s="60" t="s">
        <v>1520</v>
      </c>
      <c r="J286" s="7" t="s">
        <v>20</v>
      </c>
      <c r="T286" t="s">
        <v>2390</v>
      </c>
    </row>
    <row r="287" spans="1:20" ht="15.75" customHeight="1">
      <c r="A287" s="50">
        <v>1804</v>
      </c>
      <c r="B287" s="50">
        <v>1804</v>
      </c>
      <c r="C287" s="51" t="s">
        <v>1521</v>
      </c>
      <c r="D287" s="7" t="s">
        <v>83</v>
      </c>
      <c r="E287" s="7" t="s">
        <v>78</v>
      </c>
      <c r="F287" s="52" t="s">
        <v>2003</v>
      </c>
      <c r="G287" s="71" t="s">
        <v>3746</v>
      </c>
      <c r="H287" s="72" t="s">
        <v>2004</v>
      </c>
      <c r="I287" s="60" t="s">
        <v>1636</v>
      </c>
      <c r="J287" s="7" t="s">
        <v>20</v>
      </c>
      <c r="T287" t="s">
        <v>2391</v>
      </c>
    </row>
    <row r="288" spans="1:20" ht="15.75" customHeight="1">
      <c r="A288" s="50">
        <v>1807</v>
      </c>
      <c r="B288" s="50">
        <v>1807</v>
      </c>
      <c r="C288" s="51" t="s">
        <v>1522</v>
      </c>
      <c r="D288" s="7" t="s">
        <v>83</v>
      </c>
      <c r="E288" s="7" t="s">
        <v>78</v>
      </c>
      <c r="F288" s="52" t="s">
        <v>2005</v>
      </c>
      <c r="G288" s="71" t="s">
        <v>3747</v>
      </c>
      <c r="H288" s="72" t="s">
        <v>2006</v>
      </c>
      <c r="I288" s="60" t="s">
        <v>3594</v>
      </c>
      <c r="J288" s="7" t="s">
        <v>20</v>
      </c>
      <c r="T288" t="s">
        <v>2392</v>
      </c>
    </row>
    <row r="289" spans="1:20" ht="15.75" customHeight="1">
      <c r="A289" s="50">
        <v>1808</v>
      </c>
      <c r="B289" s="50">
        <v>1808</v>
      </c>
      <c r="C289" s="51" t="s">
        <v>1523</v>
      </c>
      <c r="D289" s="7" t="s">
        <v>83</v>
      </c>
      <c r="E289" s="7" t="s">
        <v>78</v>
      </c>
      <c r="F289" s="52" t="s">
        <v>2007</v>
      </c>
      <c r="G289" s="71" t="s">
        <v>3748</v>
      </c>
      <c r="H289" s="72" t="s">
        <v>1523</v>
      </c>
      <c r="I289" s="60" t="s">
        <v>3525</v>
      </c>
      <c r="J289" s="7" t="s">
        <v>20</v>
      </c>
      <c r="T289" t="s">
        <v>2393</v>
      </c>
    </row>
    <row r="290" spans="1:20" ht="15.75" customHeight="1">
      <c r="A290" s="50">
        <v>1821</v>
      </c>
      <c r="B290" s="50">
        <v>1821</v>
      </c>
      <c r="C290" s="51" t="s">
        <v>1524</v>
      </c>
      <c r="D290" s="7" t="s">
        <v>83</v>
      </c>
      <c r="E290" s="7" t="s">
        <v>78</v>
      </c>
      <c r="F290" s="52" t="s">
        <v>2008</v>
      </c>
      <c r="G290" s="71" t="s">
        <v>3749</v>
      </c>
      <c r="H290" s="72" t="s">
        <v>2009</v>
      </c>
      <c r="I290" s="60" t="s">
        <v>1587</v>
      </c>
      <c r="J290" s="7" t="s">
        <v>20</v>
      </c>
      <c r="T290" t="s">
        <v>2394</v>
      </c>
    </row>
    <row r="291" spans="1:20" ht="15.75" customHeight="1">
      <c r="A291" s="50">
        <v>1825</v>
      </c>
      <c r="B291" s="50">
        <v>1825</v>
      </c>
      <c r="C291" s="53" t="s">
        <v>1525</v>
      </c>
      <c r="D291" s="7" t="s">
        <v>83</v>
      </c>
      <c r="E291" s="7" t="s">
        <v>78</v>
      </c>
      <c r="F291" s="52" t="s">
        <v>2010</v>
      </c>
      <c r="G291" s="71" t="s">
        <v>3750</v>
      </c>
      <c r="H291" s="72" t="s">
        <v>2011</v>
      </c>
      <c r="I291" s="60" t="s">
        <v>3574</v>
      </c>
      <c r="J291" s="7" t="s">
        <v>20</v>
      </c>
      <c r="T291" t="s">
        <v>2395</v>
      </c>
    </row>
    <row r="292" spans="1:20" ht="15.75" customHeight="1">
      <c r="A292" s="50">
        <v>1826</v>
      </c>
      <c r="B292" s="50">
        <v>1826</v>
      </c>
      <c r="C292" s="51" t="s">
        <v>1526</v>
      </c>
      <c r="D292" s="7" t="s">
        <v>83</v>
      </c>
      <c r="E292" s="7" t="s">
        <v>78</v>
      </c>
      <c r="F292" s="52" t="s">
        <v>2012</v>
      </c>
      <c r="G292" s="71" t="s">
        <v>3751</v>
      </c>
      <c r="H292" s="72" t="s">
        <v>2013</v>
      </c>
      <c r="I292" s="60" t="s">
        <v>1720</v>
      </c>
      <c r="J292" s="7" t="s">
        <v>20</v>
      </c>
      <c r="T292" t="s">
        <v>2396</v>
      </c>
    </row>
    <row r="293" spans="1:20" ht="15.75" customHeight="1">
      <c r="A293" s="50">
        <v>1827</v>
      </c>
      <c r="B293" s="50">
        <v>1827</v>
      </c>
      <c r="C293" s="51" t="s">
        <v>1527</v>
      </c>
      <c r="D293" s="7" t="s">
        <v>83</v>
      </c>
      <c r="E293" s="7" t="s">
        <v>78</v>
      </c>
      <c r="F293" s="52" t="s">
        <v>2014</v>
      </c>
      <c r="G293" s="71" t="s">
        <v>3752</v>
      </c>
      <c r="H293" s="72" t="s">
        <v>2015</v>
      </c>
      <c r="I293" s="60" t="s">
        <v>3525</v>
      </c>
      <c r="J293" s="7" t="s">
        <v>20</v>
      </c>
      <c r="T293" t="s">
        <v>2397</v>
      </c>
    </row>
    <row r="294" spans="1:20" ht="15.75" customHeight="1">
      <c r="A294" s="50">
        <v>1830</v>
      </c>
      <c r="B294" s="50">
        <v>1830</v>
      </c>
      <c r="C294" s="51" t="s">
        <v>1528</v>
      </c>
      <c r="D294" s="7" t="s">
        <v>83</v>
      </c>
      <c r="E294" s="7" t="s">
        <v>78</v>
      </c>
      <c r="F294" s="52" t="s">
        <v>2016</v>
      </c>
      <c r="G294" s="71" t="s">
        <v>3753</v>
      </c>
      <c r="H294" s="72" t="s">
        <v>2017</v>
      </c>
      <c r="I294" s="60" t="s">
        <v>3529</v>
      </c>
      <c r="J294" s="7" t="s">
        <v>20</v>
      </c>
      <c r="T294" t="s">
        <v>2398</v>
      </c>
    </row>
    <row r="295" spans="1:20" ht="15.75" customHeight="1">
      <c r="A295" s="50">
        <v>1832</v>
      </c>
      <c r="B295" s="50">
        <v>1832</v>
      </c>
      <c r="C295" s="51" t="s">
        <v>1529</v>
      </c>
      <c r="D295" s="7" t="s">
        <v>83</v>
      </c>
      <c r="E295" s="7" t="s">
        <v>78</v>
      </c>
      <c r="F295" s="52" t="s">
        <v>2018</v>
      </c>
      <c r="G295" s="71" t="s">
        <v>3754</v>
      </c>
      <c r="H295" s="72" t="s">
        <v>2019</v>
      </c>
      <c r="I295" s="60" t="s">
        <v>3755</v>
      </c>
      <c r="J295" s="7" t="s">
        <v>20</v>
      </c>
      <c r="T295" t="s">
        <v>2399</v>
      </c>
    </row>
    <row r="296" spans="1:20" ht="15.75" customHeight="1">
      <c r="A296" s="50">
        <v>1834</v>
      </c>
      <c r="B296" s="50">
        <v>1834</v>
      </c>
      <c r="C296" s="51" t="s">
        <v>1530</v>
      </c>
      <c r="D296" s="7" t="s">
        <v>83</v>
      </c>
      <c r="E296" s="7" t="s">
        <v>78</v>
      </c>
      <c r="F296" s="52" t="s">
        <v>2020</v>
      </c>
      <c r="G296" s="71" t="s">
        <v>3756</v>
      </c>
      <c r="H296" s="72" t="s">
        <v>2021</v>
      </c>
      <c r="I296" s="60" t="s">
        <v>1730</v>
      </c>
      <c r="J296" s="7" t="s">
        <v>20</v>
      </c>
      <c r="T296" t="s">
        <v>2400</v>
      </c>
    </row>
    <row r="297" spans="1:20" ht="15.75" customHeight="1">
      <c r="A297" s="50">
        <v>1840</v>
      </c>
      <c r="B297" s="50">
        <v>1840</v>
      </c>
      <c r="C297" s="51" t="s">
        <v>1531</v>
      </c>
      <c r="D297" s="7" t="s">
        <v>83</v>
      </c>
      <c r="E297" s="7" t="s">
        <v>78</v>
      </c>
      <c r="F297" s="52" t="s">
        <v>2022</v>
      </c>
      <c r="G297" s="71" t="s">
        <v>3757</v>
      </c>
      <c r="H297" s="72" t="s">
        <v>2023</v>
      </c>
      <c r="I297" s="60" t="s">
        <v>1587</v>
      </c>
      <c r="J297" s="7" t="s">
        <v>20</v>
      </c>
      <c r="T297" t="s">
        <v>2401</v>
      </c>
    </row>
    <row r="298" spans="1:20" ht="16.5" customHeight="1">
      <c r="A298" s="50">
        <v>1841</v>
      </c>
      <c r="B298" s="50">
        <v>1841</v>
      </c>
      <c r="C298" s="51" t="s">
        <v>1532</v>
      </c>
      <c r="D298" s="7" t="s">
        <v>83</v>
      </c>
      <c r="E298" s="7" t="s">
        <v>78</v>
      </c>
      <c r="F298" s="52" t="s">
        <v>2024</v>
      </c>
      <c r="G298" s="71" t="s">
        <v>3758</v>
      </c>
      <c r="H298" s="72" t="s">
        <v>2025</v>
      </c>
      <c r="I298" s="60" t="s">
        <v>1587</v>
      </c>
      <c r="J298" s="7" t="s">
        <v>20</v>
      </c>
      <c r="T298" t="s">
        <v>2402</v>
      </c>
    </row>
    <row r="299" spans="1:20" ht="15.75" customHeight="1">
      <c r="A299" s="50">
        <v>1844</v>
      </c>
      <c r="B299" s="50">
        <v>1844</v>
      </c>
      <c r="C299" s="51" t="s">
        <v>1533</v>
      </c>
      <c r="D299" s="7" t="s">
        <v>83</v>
      </c>
      <c r="E299" s="7" t="s">
        <v>78</v>
      </c>
      <c r="F299" s="52" t="s">
        <v>2026</v>
      </c>
      <c r="G299" s="71" t="s">
        <v>3759</v>
      </c>
      <c r="H299" s="72" t="s">
        <v>2006</v>
      </c>
      <c r="I299" s="60" t="s">
        <v>3594</v>
      </c>
      <c r="J299" s="7" t="s">
        <v>20</v>
      </c>
      <c r="T299" t="s">
        <v>2403</v>
      </c>
    </row>
    <row r="300" spans="1:20" ht="15.75" customHeight="1">
      <c r="A300" s="50">
        <v>1845</v>
      </c>
      <c r="B300" s="50">
        <v>1845</v>
      </c>
      <c r="C300" s="51" t="s">
        <v>1534</v>
      </c>
      <c r="D300" s="7" t="s">
        <v>83</v>
      </c>
      <c r="E300" s="7" t="s">
        <v>78</v>
      </c>
      <c r="F300" s="52" t="s">
        <v>2027</v>
      </c>
      <c r="G300" s="71" t="s">
        <v>3760</v>
      </c>
      <c r="H300" s="72" t="s">
        <v>2028</v>
      </c>
      <c r="I300" s="60" t="s">
        <v>3594</v>
      </c>
      <c r="J300" s="7" t="s">
        <v>20</v>
      </c>
      <c r="T300" t="s">
        <v>2404</v>
      </c>
    </row>
    <row r="301" spans="1:20" ht="15.75" customHeight="1">
      <c r="A301" s="50">
        <v>1846</v>
      </c>
      <c r="B301" s="50">
        <v>1846</v>
      </c>
      <c r="C301" s="51" t="s">
        <v>1535</v>
      </c>
      <c r="D301" s="7" t="s">
        <v>83</v>
      </c>
      <c r="E301" s="7" t="s">
        <v>78</v>
      </c>
      <c r="F301" s="52" t="s">
        <v>2029</v>
      </c>
      <c r="G301" s="71" t="s">
        <v>3761</v>
      </c>
      <c r="H301" s="72" t="s">
        <v>2030</v>
      </c>
      <c r="I301" s="60" t="s">
        <v>3594</v>
      </c>
      <c r="J301" s="7" t="s">
        <v>20</v>
      </c>
      <c r="T301" t="s">
        <v>2405</v>
      </c>
    </row>
    <row r="302" spans="1:20" ht="15.75" customHeight="1">
      <c r="A302" s="50">
        <v>1855</v>
      </c>
      <c r="B302" s="50">
        <v>1855</v>
      </c>
      <c r="C302" s="51" t="s">
        <v>1536</v>
      </c>
      <c r="D302" s="7" t="s">
        <v>83</v>
      </c>
      <c r="E302" s="7" t="s">
        <v>78</v>
      </c>
      <c r="F302" s="52" t="s">
        <v>2031</v>
      </c>
      <c r="G302" s="71" t="s">
        <v>3762</v>
      </c>
      <c r="H302" s="72" t="s">
        <v>2032</v>
      </c>
      <c r="I302" s="60" t="s">
        <v>1642</v>
      </c>
      <c r="J302" s="7" t="s">
        <v>20</v>
      </c>
      <c r="T302" t="s">
        <v>2406</v>
      </c>
    </row>
    <row r="303" spans="1:20" ht="15.75" customHeight="1">
      <c r="A303" s="50">
        <v>1856</v>
      </c>
      <c r="B303" s="50">
        <v>1856</v>
      </c>
      <c r="C303" s="51" t="s">
        <v>1537</v>
      </c>
      <c r="D303" s="7" t="s">
        <v>83</v>
      </c>
      <c r="E303" s="7" t="s">
        <v>78</v>
      </c>
      <c r="F303" s="52" t="s">
        <v>2033</v>
      </c>
      <c r="G303" s="71" t="s">
        <v>3763</v>
      </c>
      <c r="H303" s="72" t="s">
        <v>2034</v>
      </c>
      <c r="I303" s="60" t="s">
        <v>1642</v>
      </c>
      <c r="J303" s="7" t="s">
        <v>20</v>
      </c>
      <c r="T303" t="s">
        <v>2407</v>
      </c>
    </row>
    <row r="304" spans="1:20" ht="15.75" customHeight="1">
      <c r="A304" s="50">
        <v>1857</v>
      </c>
      <c r="B304" s="50">
        <v>1857</v>
      </c>
      <c r="C304" s="51" t="s">
        <v>1538</v>
      </c>
      <c r="D304" s="7" t="s">
        <v>83</v>
      </c>
      <c r="E304" s="7" t="s">
        <v>78</v>
      </c>
      <c r="F304" s="52" t="s">
        <v>2035</v>
      </c>
      <c r="G304" s="71" t="s">
        <v>3764</v>
      </c>
      <c r="H304" s="72" t="s">
        <v>2036</v>
      </c>
      <c r="I304" s="60" t="s">
        <v>1867</v>
      </c>
      <c r="J304" s="7" t="s">
        <v>20</v>
      </c>
      <c r="T304" t="s">
        <v>2408</v>
      </c>
    </row>
    <row r="305" spans="1:20" ht="15.75" customHeight="1">
      <c r="A305" s="50">
        <v>1860</v>
      </c>
      <c r="B305" s="50">
        <v>1860</v>
      </c>
      <c r="C305" s="51" t="s">
        <v>1539</v>
      </c>
      <c r="D305" s="7" t="s">
        <v>83</v>
      </c>
      <c r="E305" s="7" t="s">
        <v>78</v>
      </c>
      <c r="F305" s="52" t="s">
        <v>2037</v>
      </c>
      <c r="G305" s="71" t="s">
        <v>3765</v>
      </c>
      <c r="H305" s="72" t="s">
        <v>1639</v>
      </c>
      <c r="I305" s="60" t="s">
        <v>1639</v>
      </c>
      <c r="J305" s="7" t="s">
        <v>20</v>
      </c>
      <c r="T305" t="s">
        <v>2409</v>
      </c>
    </row>
    <row r="306" spans="1:20" ht="15.75" customHeight="1">
      <c r="A306" s="50">
        <v>1867</v>
      </c>
      <c r="B306" s="50">
        <v>1867</v>
      </c>
      <c r="C306" s="51" t="s">
        <v>1540</v>
      </c>
      <c r="D306" s="7" t="s">
        <v>83</v>
      </c>
      <c r="E306" s="7" t="s">
        <v>78</v>
      </c>
      <c r="F306" s="52" t="s">
        <v>2038</v>
      </c>
      <c r="G306" s="71" t="s">
        <v>3766</v>
      </c>
      <c r="H306" s="72" t="s">
        <v>1850</v>
      </c>
      <c r="I306" s="60" t="s">
        <v>1636</v>
      </c>
      <c r="J306" s="7" t="s">
        <v>20</v>
      </c>
      <c r="T306" t="s">
        <v>2410</v>
      </c>
    </row>
    <row r="307" spans="1:20" ht="15.75" customHeight="1">
      <c r="A307" s="50">
        <v>1869</v>
      </c>
      <c r="B307" s="50">
        <v>1869</v>
      </c>
      <c r="C307" s="51" t="s">
        <v>1541</v>
      </c>
      <c r="D307" s="7" t="s">
        <v>83</v>
      </c>
      <c r="E307" s="7" t="s">
        <v>78</v>
      </c>
      <c r="F307" s="52" t="s">
        <v>2039</v>
      </c>
      <c r="G307" s="71" t="s">
        <v>3767</v>
      </c>
      <c r="H307" s="72" t="s">
        <v>2040</v>
      </c>
      <c r="I307" s="60" t="s">
        <v>1720</v>
      </c>
      <c r="J307" s="7" t="s">
        <v>20</v>
      </c>
      <c r="T307" t="s">
        <v>2411</v>
      </c>
    </row>
    <row r="308" spans="1:20" ht="15.75" customHeight="1">
      <c r="A308" s="50">
        <v>1870</v>
      </c>
      <c r="B308" s="50">
        <v>1870</v>
      </c>
      <c r="C308" s="51" t="s">
        <v>1542</v>
      </c>
      <c r="D308" s="7" t="s">
        <v>83</v>
      </c>
      <c r="E308" s="7" t="s">
        <v>78</v>
      </c>
      <c r="F308" s="52" t="s">
        <v>2041</v>
      </c>
      <c r="G308" s="71" t="s">
        <v>3768</v>
      </c>
      <c r="H308" s="72" t="s">
        <v>2042</v>
      </c>
      <c r="I308" s="60" t="s">
        <v>3541</v>
      </c>
      <c r="J308" s="7" t="s">
        <v>20</v>
      </c>
      <c r="T308" t="s">
        <v>2412</v>
      </c>
    </row>
    <row r="309" spans="1:20" ht="15.75" customHeight="1">
      <c r="A309" s="50">
        <v>1873</v>
      </c>
      <c r="B309" s="50">
        <v>1873</v>
      </c>
      <c r="C309" s="51" t="s">
        <v>1543</v>
      </c>
      <c r="D309" s="7" t="s">
        <v>83</v>
      </c>
      <c r="E309" s="7" t="s">
        <v>78</v>
      </c>
      <c r="F309" s="52" t="s">
        <v>2043</v>
      </c>
      <c r="G309" s="71" t="s">
        <v>3769</v>
      </c>
      <c r="H309" s="72" t="s">
        <v>2044</v>
      </c>
      <c r="I309" s="60" t="s">
        <v>1587</v>
      </c>
      <c r="J309" s="7" t="s">
        <v>20</v>
      </c>
      <c r="T309" t="s">
        <v>2413</v>
      </c>
    </row>
    <row r="310" spans="1:20" ht="15.75" customHeight="1">
      <c r="A310" s="50">
        <v>1876</v>
      </c>
      <c r="B310" s="50">
        <v>1876</v>
      </c>
      <c r="C310" s="51" t="s">
        <v>1544</v>
      </c>
      <c r="D310" s="7" t="s">
        <v>83</v>
      </c>
      <c r="E310" s="7" t="s">
        <v>78</v>
      </c>
      <c r="F310" s="52" t="s">
        <v>2045</v>
      </c>
      <c r="G310" s="71" t="s">
        <v>3770</v>
      </c>
      <c r="H310" s="72" t="s">
        <v>2046</v>
      </c>
      <c r="I310" s="60" t="s">
        <v>1730</v>
      </c>
      <c r="J310" s="7" t="s">
        <v>20</v>
      </c>
      <c r="T310" t="s">
        <v>2414</v>
      </c>
    </row>
    <row r="311" spans="1:20" ht="15.75" customHeight="1">
      <c r="A311" s="50">
        <v>1879</v>
      </c>
      <c r="B311" s="50">
        <v>1879</v>
      </c>
      <c r="C311" s="51" t="s">
        <v>1545</v>
      </c>
      <c r="D311" s="7" t="s">
        <v>83</v>
      </c>
      <c r="E311" s="7" t="s">
        <v>78</v>
      </c>
      <c r="F311" s="52" t="s">
        <v>2047</v>
      </c>
      <c r="G311" s="71" t="s">
        <v>3771</v>
      </c>
      <c r="H311" s="72" t="s">
        <v>2048</v>
      </c>
      <c r="I311" s="60" t="s">
        <v>1591</v>
      </c>
      <c r="J311" s="7" t="s">
        <v>20</v>
      </c>
      <c r="T311" t="s">
        <v>2415</v>
      </c>
    </row>
    <row r="312" spans="1:20" ht="15.75" customHeight="1">
      <c r="A312" s="50">
        <v>1883</v>
      </c>
      <c r="B312" s="50">
        <v>1883</v>
      </c>
      <c r="C312" s="51" t="s">
        <v>1546</v>
      </c>
      <c r="D312" s="7" t="s">
        <v>83</v>
      </c>
      <c r="E312" s="7" t="s">
        <v>78</v>
      </c>
      <c r="F312" s="52" t="s">
        <v>2049</v>
      </c>
      <c r="G312" s="71" t="s">
        <v>3772</v>
      </c>
      <c r="H312" s="72" t="s">
        <v>2050</v>
      </c>
      <c r="I312" s="60" t="s">
        <v>1726</v>
      </c>
      <c r="J312" s="7" t="s">
        <v>20</v>
      </c>
      <c r="T312" t="s">
        <v>2416</v>
      </c>
    </row>
    <row r="313" spans="1:20" ht="15.75" customHeight="1">
      <c r="A313" s="50">
        <v>1885</v>
      </c>
      <c r="B313" s="50">
        <v>1885</v>
      </c>
      <c r="C313" s="51" t="s">
        <v>1547</v>
      </c>
      <c r="D313" s="7" t="s">
        <v>83</v>
      </c>
      <c r="E313" s="7" t="s">
        <v>78</v>
      </c>
      <c r="F313" s="52" t="s">
        <v>2051</v>
      </c>
      <c r="G313" s="71" t="s">
        <v>3773</v>
      </c>
      <c r="H313" s="72" t="s">
        <v>2052</v>
      </c>
      <c r="I313" s="60" t="s">
        <v>1707</v>
      </c>
      <c r="J313" s="7" t="s">
        <v>20</v>
      </c>
      <c r="T313" t="s">
        <v>2417</v>
      </c>
    </row>
    <row r="314" spans="1:20" ht="15.75" customHeight="1">
      <c r="A314" s="50">
        <v>1888</v>
      </c>
      <c r="B314" s="50">
        <v>1888</v>
      </c>
      <c r="C314" s="51" t="s">
        <v>1548</v>
      </c>
      <c r="D314" s="7" t="s">
        <v>83</v>
      </c>
      <c r="E314" s="7" t="s">
        <v>78</v>
      </c>
      <c r="F314" s="52" t="s">
        <v>2053</v>
      </c>
      <c r="G314" s="71" t="s">
        <v>3707</v>
      </c>
      <c r="H314" s="72" t="s">
        <v>1587</v>
      </c>
      <c r="I314" s="60" t="s">
        <v>1587</v>
      </c>
      <c r="J314" s="7" t="s">
        <v>20</v>
      </c>
      <c r="T314" t="s">
        <v>2418</v>
      </c>
    </row>
    <row r="315" spans="1:20" ht="15.75" customHeight="1">
      <c r="A315" s="50">
        <v>1892</v>
      </c>
      <c r="B315" s="50">
        <v>1892</v>
      </c>
      <c r="C315" s="51" t="s">
        <v>1549</v>
      </c>
      <c r="D315" s="7" t="s">
        <v>83</v>
      </c>
      <c r="E315" s="7" t="s">
        <v>78</v>
      </c>
      <c r="F315" s="52" t="s">
        <v>2054</v>
      </c>
      <c r="G315" s="71" t="s">
        <v>3633</v>
      </c>
      <c r="H315" s="72" t="s">
        <v>2055</v>
      </c>
      <c r="I315" s="60" t="s">
        <v>1639</v>
      </c>
      <c r="J315" s="7" t="s">
        <v>20</v>
      </c>
      <c r="T315" t="s">
        <v>2419</v>
      </c>
    </row>
    <row r="316" spans="1:20" ht="15.75" customHeight="1">
      <c r="A316" s="50">
        <v>1894</v>
      </c>
      <c r="B316" s="50">
        <v>1894</v>
      </c>
      <c r="C316" s="51" t="s">
        <v>1550</v>
      </c>
      <c r="D316" s="7" t="s">
        <v>83</v>
      </c>
      <c r="E316" s="7" t="s">
        <v>78</v>
      </c>
      <c r="F316" s="52" t="s">
        <v>2056</v>
      </c>
      <c r="G316" s="71" t="s">
        <v>3601</v>
      </c>
      <c r="H316" s="72" t="s">
        <v>2057</v>
      </c>
      <c r="I316" s="60" t="s">
        <v>3558</v>
      </c>
      <c r="J316" s="7" t="s">
        <v>20</v>
      </c>
      <c r="T316" t="s">
        <v>2420</v>
      </c>
    </row>
    <row r="317" spans="1:20" ht="15.75" customHeight="1">
      <c r="A317" s="50">
        <v>1897</v>
      </c>
      <c r="B317" s="50">
        <v>1897</v>
      </c>
      <c r="C317" s="51" t="s">
        <v>1551</v>
      </c>
      <c r="D317" s="7" t="s">
        <v>83</v>
      </c>
      <c r="E317" s="7" t="s">
        <v>78</v>
      </c>
      <c r="F317" s="52" t="s">
        <v>2058</v>
      </c>
      <c r="G317" s="71" t="s">
        <v>3774</v>
      </c>
      <c r="H317" s="72" t="s">
        <v>2059</v>
      </c>
      <c r="I317" s="60" t="s">
        <v>1714</v>
      </c>
      <c r="J317" s="7" t="s">
        <v>20</v>
      </c>
      <c r="T317" t="s">
        <v>2421</v>
      </c>
    </row>
    <row r="318" spans="1:20" ht="15.75" customHeight="1">
      <c r="A318" s="50">
        <v>1898</v>
      </c>
      <c r="B318" s="50">
        <v>1898</v>
      </c>
      <c r="C318" s="51" t="s">
        <v>1552</v>
      </c>
      <c r="D318" s="7" t="s">
        <v>83</v>
      </c>
      <c r="E318" s="7" t="s">
        <v>78</v>
      </c>
      <c r="F318" s="52" t="s">
        <v>2060</v>
      </c>
      <c r="G318" s="71" t="s">
        <v>3775</v>
      </c>
      <c r="H318" s="72" t="s">
        <v>2061</v>
      </c>
      <c r="I318" s="60" t="s">
        <v>1639</v>
      </c>
      <c r="J318" s="7" t="s">
        <v>20</v>
      </c>
      <c r="T318" t="s">
        <v>2422</v>
      </c>
    </row>
    <row r="319" spans="1:20" ht="15.75" customHeight="1">
      <c r="A319" s="50">
        <v>1899</v>
      </c>
      <c r="B319" s="50">
        <v>1899</v>
      </c>
      <c r="C319" s="51" t="s">
        <v>1553</v>
      </c>
      <c r="D319" s="7" t="s">
        <v>83</v>
      </c>
      <c r="E319" s="7" t="s">
        <v>78</v>
      </c>
      <c r="F319" s="52" t="s">
        <v>2062</v>
      </c>
      <c r="G319" s="71" t="s">
        <v>3776</v>
      </c>
      <c r="H319" s="72" t="s">
        <v>2063</v>
      </c>
      <c r="I319" s="60" t="s">
        <v>1597</v>
      </c>
      <c r="J319" s="7" t="s">
        <v>20</v>
      </c>
      <c r="T319" t="s">
        <v>2423</v>
      </c>
    </row>
    <row r="320" spans="1:20" ht="15.75" customHeight="1">
      <c r="A320" s="50">
        <v>2101</v>
      </c>
      <c r="B320" s="50">
        <v>2101</v>
      </c>
      <c r="C320" s="51" t="s">
        <v>1554</v>
      </c>
      <c r="D320" s="7" t="s">
        <v>83</v>
      </c>
      <c r="E320" s="7" t="s">
        <v>78</v>
      </c>
      <c r="F320" s="52" t="s">
        <v>2064</v>
      </c>
      <c r="G320" s="71" t="s">
        <v>3777</v>
      </c>
      <c r="H320" s="72" t="s">
        <v>2065</v>
      </c>
      <c r="I320" s="60" t="s">
        <v>3541</v>
      </c>
      <c r="J320" s="7" t="s">
        <v>20</v>
      </c>
      <c r="T320" t="s">
        <v>2424</v>
      </c>
    </row>
    <row r="321" spans="1:20" ht="15.75" customHeight="1">
      <c r="A321" s="50">
        <v>2102</v>
      </c>
      <c r="B321" s="50">
        <v>2102</v>
      </c>
      <c r="C321" s="51" t="s">
        <v>1555</v>
      </c>
      <c r="D321" s="7" t="s">
        <v>83</v>
      </c>
      <c r="E321" s="7" t="s">
        <v>78</v>
      </c>
      <c r="F321" s="52" t="s">
        <v>2066</v>
      </c>
      <c r="G321" s="71" t="s">
        <v>3778</v>
      </c>
      <c r="H321" s="72" t="s">
        <v>2067</v>
      </c>
      <c r="I321" s="60" t="s">
        <v>1587</v>
      </c>
      <c r="J321" s="7" t="s">
        <v>20</v>
      </c>
      <c r="T321" t="s">
        <v>2425</v>
      </c>
    </row>
    <row r="322" spans="1:20" ht="15.75" customHeight="1">
      <c r="A322" s="50">
        <v>2123</v>
      </c>
      <c r="B322" s="50">
        <v>2123</v>
      </c>
      <c r="C322" s="51" t="s">
        <v>1556</v>
      </c>
      <c r="D322" s="7" t="s">
        <v>83</v>
      </c>
      <c r="E322" s="7" t="s">
        <v>78</v>
      </c>
      <c r="F322" s="52" t="s">
        <v>2068</v>
      </c>
      <c r="G322" s="71" t="s">
        <v>3779</v>
      </c>
      <c r="H322" s="72" t="s">
        <v>2069</v>
      </c>
      <c r="I322" s="60" t="s">
        <v>1720</v>
      </c>
      <c r="J322" s="7" t="s">
        <v>20</v>
      </c>
      <c r="T322" t="s">
        <v>2426</v>
      </c>
    </row>
    <row r="323" spans="1:20" ht="15.75" customHeight="1">
      <c r="A323" s="50">
        <v>2107</v>
      </c>
      <c r="B323" s="50">
        <v>2107</v>
      </c>
      <c r="C323" s="51" t="s">
        <v>1557</v>
      </c>
      <c r="D323" s="7" t="s">
        <v>83</v>
      </c>
      <c r="E323" s="7" t="s">
        <v>78</v>
      </c>
      <c r="F323" s="52" t="s">
        <v>2070</v>
      </c>
      <c r="G323" s="71" t="s">
        <v>3780</v>
      </c>
      <c r="H323" s="72" t="s">
        <v>2071</v>
      </c>
      <c r="I323" s="60" t="s">
        <v>1587</v>
      </c>
      <c r="J323" s="7" t="s">
        <v>20</v>
      </c>
      <c r="T323" t="s">
        <v>2427</v>
      </c>
    </row>
    <row r="324" spans="1:20" ht="15.75" customHeight="1">
      <c r="A324" s="50">
        <v>2108</v>
      </c>
      <c r="B324" s="50">
        <v>2108</v>
      </c>
      <c r="C324" s="51" t="s">
        <v>1558</v>
      </c>
      <c r="D324" s="7" t="s">
        <v>83</v>
      </c>
      <c r="E324" s="7" t="s">
        <v>78</v>
      </c>
      <c r="F324" s="52" t="s">
        <v>2072</v>
      </c>
      <c r="G324" s="71" t="s">
        <v>3781</v>
      </c>
      <c r="H324" s="72" t="s">
        <v>2073</v>
      </c>
      <c r="I324" s="60" t="s">
        <v>1639</v>
      </c>
      <c r="J324" s="7" t="s">
        <v>20</v>
      </c>
      <c r="T324" t="s">
        <v>2428</v>
      </c>
    </row>
    <row r="325" spans="1:20" ht="15.75" customHeight="1">
      <c r="A325" s="50">
        <v>2109</v>
      </c>
      <c r="B325" s="50">
        <v>2109</v>
      </c>
      <c r="C325" s="54" t="s">
        <v>3800</v>
      </c>
      <c r="D325" s="7" t="s">
        <v>83</v>
      </c>
      <c r="E325" s="7" t="s">
        <v>78</v>
      </c>
      <c r="F325" s="52" t="s">
        <v>2074</v>
      </c>
      <c r="G325" s="71" t="s">
        <v>3782</v>
      </c>
      <c r="H325" s="72" t="s">
        <v>2075</v>
      </c>
      <c r="I325" s="60" t="s">
        <v>1602</v>
      </c>
      <c r="J325" s="7" t="s">
        <v>20</v>
      </c>
      <c r="T325" t="s">
        <v>2429</v>
      </c>
    </row>
    <row r="326" spans="1:20" ht="15.75" customHeight="1">
      <c r="A326" s="50">
        <v>2112</v>
      </c>
      <c r="B326" s="50">
        <v>2112</v>
      </c>
      <c r="C326" s="54" t="s">
        <v>3801</v>
      </c>
      <c r="D326" s="7" t="s">
        <v>83</v>
      </c>
      <c r="E326" s="7" t="s">
        <v>78</v>
      </c>
      <c r="F326" s="52" t="s">
        <v>2076</v>
      </c>
      <c r="G326" s="71" t="s">
        <v>3783</v>
      </c>
      <c r="H326" s="72" t="s">
        <v>2077</v>
      </c>
      <c r="I326" s="60" t="s">
        <v>3540</v>
      </c>
      <c r="J326" s="7" t="s">
        <v>20</v>
      </c>
      <c r="T326" t="s">
        <v>2430</v>
      </c>
    </row>
    <row r="327" spans="1:20" ht="15.75" customHeight="1">
      <c r="A327" s="50">
        <v>2113</v>
      </c>
      <c r="B327" s="50">
        <v>2113</v>
      </c>
      <c r="C327" s="51" t="s">
        <v>1559</v>
      </c>
      <c r="D327" s="7" t="s">
        <v>83</v>
      </c>
      <c r="E327" s="7" t="s">
        <v>78</v>
      </c>
      <c r="F327" s="52" t="s">
        <v>2078</v>
      </c>
      <c r="G327" s="71" t="s">
        <v>3784</v>
      </c>
      <c r="H327" s="72" t="s">
        <v>2079</v>
      </c>
      <c r="I327" s="60" t="s">
        <v>1581</v>
      </c>
      <c r="J327" s="7" t="s">
        <v>20</v>
      </c>
      <c r="T327" t="s">
        <v>2431</v>
      </c>
    </row>
    <row r="328" spans="1:20" ht="15.75" customHeight="1">
      <c r="A328" s="50">
        <v>2114</v>
      </c>
      <c r="B328" s="50">
        <v>2114</v>
      </c>
      <c r="C328" s="51" t="s">
        <v>1560</v>
      </c>
      <c r="D328" s="7" t="s">
        <v>83</v>
      </c>
      <c r="E328" s="7" t="s">
        <v>78</v>
      </c>
      <c r="F328" s="52" t="s">
        <v>2080</v>
      </c>
      <c r="G328" s="71" t="s">
        <v>3785</v>
      </c>
      <c r="H328" s="72" t="s">
        <v>2081</v>
      </c>
      <c r="I328" s="60" t="s">
        <v>1581</v>
      </c>
      <c r="J328" s="7" t="s">
        <v>20</v>
      </c>
      <c r="T328" t="s">
        <v>2432</v>
      </c>
    </row>
    <row r="329" spans="1:20" ht="15.75" customHeight="1">
      <c r="A329" s="50">
        <v>2198</v>
      </c>
      <c r="B329" s="50">
        <v>2198</v>
      </c>
      <c r="C329" s="51" t="s">
        <v>1561</v>
      </c>
      <c r="D329" s="7" t="s">
        <v>83</v>
      </c>
      <c r="E329" s="7" t="s">
        <v>78</v>
      </c>
      <c r="F329" s="52" t="s">
        <v>2082</v>
      </c>
      <c r="G329" s="71" t="s">
        <v>3786</v>
      </c>
      <c r="H329" s="72" t="s">
        <v>2083</v>
      </c>
      <c r="I329" s="60" t="s">
        <v>1561</v>
      </c>
      <c r="J329" s="7" t="s">
        <v>20</v>
      </c>
      <c r="T329" t="s">
        <v>2433</v>
      </c>
    </row>
    <row r="330" spans="1:20" ht="15.75" customHeight="1">
      <c r="A330" s="50">
        <v>2219</v>
      </c>
      <c r="B330" s="50">
        <v>2219</v>
      </c>
      <c r="C330" s="51" t="s">
        <v>1562</v>
      </c>
      <c r="D330" s="7" t="s">
        <v>83</v>
      </c>
      <c r="E330" s="7" t="s">
        <v>78</v>
      </c>
      <c r="F330" s="52" t="s">
        <v>2084</v>
      </c>
      <c r="G330" s="71" t="s">
        <v>3787</v>
      </c>
      <c r="H330" s="72" t="s">
        <v>1993</v>
      </c>
      <c r="I330" s="60" t="s">
        <v>1597</v>
      </c>
      <c r="J330" s="7" t="s">
        <v>20</v>
      </c>
      <c r="T330" t="s">
        <v>2434</v>
      </c>
    </row>
    <row r="331" spans="1:20" ht="15.75" customHeight="1">
      <c r="A331" s="50">
        <v>2110</v>
      </c>
      <c r="B331" s="50">
        <v>2110</v>
      </c>
      <c r="C331" s="51" t="s">
        <v>1563</v>
      </c>
      <c r="D331" s="7" t="s">
        <v>83</v>
      </c>
      <c r="E331" s="7" t="s">
        <v>78</v>
      </c>
      <c r="F331" s="62" t="s">
        <v>3812</v>
      </c>
      <c r="G331" s="62">
        <v>28805</v>
      </c>
      <c r="H331" s="62" t="s">
        <v>1817</v>
      </c>
      <c r="I331" s="62" t="s">
        <v>1651</v>
      </c>
      <c r="J331" s="7" t="s">
        <v>20</v>
      </c>
      <c r="T331" t="s">
        <v>2435</v>
      </c>
    </row>
    <row r="332" spans="1:20" ht="15.75" customHeight="1">
      <c r="A332" s="50">
        <v>1269</v>
      </c>
      <c r="B332" s="50">
        <v>1269</v>
      </c>
      <c r="C332" s="51" t="s">
        <v>1564</v>
      </c>
      <c r="D332" s="7" t="s">
        <v>3814</v>
      </c>
      <c r="E332" s="7" t="s">
        <v>78</v>
      </c>
      <c r="F332" s="52" t="s">
        <v>2085</v>
      </c>
      <c r="G332" s="74" t="s">
        <v>3788</v>
      </c>
      <c r="H332" s="72" t="s">
        <v>2086</v>
      </c>
      <c r="I332" s="60" t="s">
        <v>1636</v>
      </c>
      <c r="J332" s="7" t="s">
        <v>20</v>
      </c>
      <c r="K332" s="59"/>
      <c r="T332" t="s">
        <v>2436</v>
      </c>
    </row>
    <row r="333" spans="1:20" ht="15.75" customHeight="1">
      <c r="A333" s="50">
        <v>1315</v>
      </c>
      <c r="B333" s="50">
        <v>1315</v>
      </c>
      <c r="C333" s="51" t="s">
        <v>1565</v>
      </c>
      <c r="D333" s="7" t="s">
        <v>83</v>
      </c>
      <c r="E333" s="7" t="s">
        <v>78</v>
      </c>
      <c r="F333" s="52" t="s">
        <v>2087</v>
      </c>
      <c r="G333" s="74">
        <v>22400</v>
      </c>
      <c r="H333" s="72" t="s">
        <v>2088</v>
      </c>
      <c r="I333" s="60" t="s">
        <v>3789</v>
      </c>
      <c r="J333" s="7" t="s">
        <v>20</v>
      </c>
      <c r="T333" t="s">
        <v>2437</v>
      </c>
    </row>
    <row r="334" spans="1:20" ht="15.75" customHeight="1">
      <c r="A334" s="50">
        <v>1494</v>
      </c>
      <c r="B334" s="50">
        <v>1494</v>
      </c>
      <c r="C334" s="51" t="s">
        <v>1566</v>
      </c>
      <c r="D334" s="7" t="s">
        <v>83</v>
      </c>
      <c r="E334" s="7" t="s">
        <v>78</v>
      </c>
      <c r="F334" s="52" t="s">
        <v>2089</v>
      </c>
      <c r="G334" s="74">
        <v>48940</v>
      </c>
      <c r="H334" s="72" t="s">
        <v>2090</v>
      </c>
      <c r="I334" s="60" t="s">
        <v>3662</v>
      </c>
      <c r="J334" s="7" t="s">
        <v>20</v>
      </c>
      <c r="T334" t="s">
        <v>2438</v>
      </c>
    </row>
    <row r="335" spans="1:20" ht="15.75" customHeight="1">
      <c r="A335" s="50">
        <v>1783</v>
      </c>
      <c r="B335" s="50">
        <v>1783</v>
      </c>
      <c r="C335" s="51" t="s">
        <v>1567</v>
      </c>
      <c r="D335" s="7" t="s">
        <v>3814</v>
      </c>
      <c r="E335" s="7" t="s">
        <v>78</v>
      </c>
      <c r="F335" s="52" t="s">
        <v>2091</v>
      </c>
      <c r="G335" s="74">
        <v>48006</v>
      </c>
      <c r="H335" s="72" t="s">
        <v>2092</v>
      </c>
      <c r="I335" s="60" t="s">
        <v>3662</v>
      </c>
      <c r="J335" s="7" t="s">
        <v>20</v>
      </c>
      <c r="T335" t="s">
        <v>2439</v>
      </c>
    </row>
    <row r="336" spans="1:20" ht="15.75" customHeight="1">
      <c r="A336" s="50">
        <v>2149</v>
      </c>
      <c r="B336" s="50">
        <v>2149</v>
      </c>
      <c r="C336" s="51" t="s">
        <v>1568</v>
      </c>
      <c r="D336" s="7" t="s">
        <v>3814</v>
      </c>
      <c r="E336" s="7" t="s">
        <v>78</v>
      </c>
      <c r="F336" s="52" t="s">
        <v>2093</v>
      </c>
      <c r="G336" s="74">
        <v>29002</v>
      </c>
      <c r="H336" s="72" t="s">
        <v>1962</v>
      </c>
      <c r="I336" s="60" t="s">
        <v>1602</v>
      </c>
      <c r="J336" s="7" t="s">
        <v>20</v>
      </c>
      <c r="T336" t="s">
        <v>2440</v>
      </c>
    </row>
    <row r="337" spans="1:20" ht="15.75" customHeight="1">
      <c r="A337" s="54">
        <v>1379</v>
      </c>
      <c r="B337" s="54">
        <v>1379</v>
      </c>
      <c r="C337" s="51" t="s">
        <v>1569</v>
      </c>
      <c r="D337" s="7" t="s">
        <v>3814</v>
      </c>
      <c r="E337" s="7" t="s">
        <v>78</v>
      </c>
      <c r="F337" s="52" t="s">
        <v>2094</v>
      </c>
      <c r="G337" s="74" t="s">
        <v>3790</v>
      </c>
      <c r="H337" s="72" t="s">
        <v>2095</v>
      </c>
      <c r="I337" s="60" t="s">
        <v>3525</v>
      </c>
      <c r="J337" s="7" t="s">
        <v>20</v>
      </c>
      <c r="T337" t="s">
        <v>2441</v>
      </c>
    </row>
    <row r="338" spans="1:20" ht="15.75" customHeight="1">
      <c r="A338" s="54">
        <v>1384</v>
      </c>
      <c r="B338" s="54">
        <v>1384</v>
      </c>
      <c r="C338" s="51" t="s">
        <v>1570</v>
      </c>
      <c r="D338" s="7" t="s">
        <v>3814</v>
      </c>
      <c r="E338" s="7" t="s">
        <v>78</v>
      </c>
      <c r="F338" s="52" t="s">
        <v>2096</v>
      </c>
      <c r="G338" s="74" t="s">
        <v>3791</v>
      </c>
      <c r="H338" s="72" t="s">
        <v>1850</v>
      </c>
      <c r="I338" s="60" t="s">
        <v>1636</v>
      </c>
      <c r="J338" s="7" t="s">
        <v>20</v>
      </c>
      <c r="T338" t="s">
        <v>2442</v>
      </c>
    </row>
    <row r="339" spans="1:20" ht="15.75" customHeight="1">
      <c r="A339" s="54">
        <v>1398</v>
      </c>
      <c r="B339" s="54">
        <v>1398</v>
      </c>
      <c r="C339" s="51" t="s">
        <v>1571</v>
      </c>
      <c r="D339" s="7" t="s">
        <v>3814</v>
      </c>
      <c r="E339" s="7" t="s">
        <v>78</v>
      </c>
      <c r="F339" s="52" t="s">
        <v>2097</v>
      </c>
      <c r="G339" s="74">
        <v>20007</v>
      </c>
      <c r="H339" s="72" t="s">
        <v>2098</v>
      </c>
      <c r="I339" s="60" t="s">
        <v>3558</v>
      </c>
      <c r="J339" s="7" t="s">
        <v>20</v>
      </c>
      <c r="T339" t="s">
        <v>2443</v>
      </c>
    </row>
    <row r="340" spans="1:20" ht="15.75" customHeight="1">
      <c r="A340" s="54">
        <v>1401</v>
      </c>
      <c r="B340" s="54">
        <v>1401</v>
      </c>
      <c r="C340" s="51" t="s">
        <v>1572</v>
      </c>
      <c r="D340" s="7" t="s">
        <v>3814</v>
      </c>
      <c r="E340" s="7" t="s">
        <v>78</v>
      </c>
      <c r="F340" s="52" t="s">
        <v>2099</v>
      </c>
      <c r="G340" s="74">
        <v>28016</v>
      </c>
      <c r="H340" s="72" t="s">
        <v>1651</v>
      </c>
      <c r="I340" s="60" t="s">
        <v>1639</v>
      </c>
      <c r="J340" s="7" t="s">
        <v>20</v>
      </c>
      <c r="T340" t="s">
        <v>2444</v>
      </c>
    </row>
    <row r="341" spans="1:20" ht="15.75" customHeight="1">
      <c r="A341" s="54">
        <v>1404</v>
      </c>
      <c r="B341" s="54">
        <v>1404</v>
      </c>
      <c r="C341" s="51" t="s">
        <v>1573</v>
      </c>
      <c r="D341" s="7" t="s">
        <v>3814</v>
      </c>
      <c r="E341" s="7" t="s">
        <v>78</v>
      </c>
      <c r="F341" s="55" t="s">
        <v>2100</v>
      </c>
      <c r="G341" s="74">
        <v>48011</v>
      </c>
      <c r="H341" s="72" t="s">
        <v>2092</v>
      </c>
      <c r="I341" s="60" t="s">
        <v>3662</v>
      </c>
      <c r="J341" s="7" t="s">
        <v>20</v>
      </c>
      <c r="T341" t="s">
        <v>3799</v>
      </c>
    </row>
    <row r="342" spans="1:20" ht="15.75" customHeight="1">
      <c r="A342" s="56">
        <v>2117</v>
      </c>
      <c r="B342" s="56">
        <v>2117</v>
      </c>
      <c r="C342" s="54" t="s">
        <v>3803</v>
      </c>
      <c r="D342" s="7" t="s">
        <v>3814</v>
      </c>
      <c r="E342" s="7" t="s">
        <v>78</v>
      </c>
      <c r="F342" s="52" t="s">
        <v>2101</v>
      </c>
      <c r="G342" s="74">
        <v>25005</v>
      </c>
      <c r="H342" s="72" t="s">
        <v>1630</v>
      </c>
      <c r="I342" s="60" t="s">
        <v>1630</v>
      </c>
      <c r="J342" s="7" t="s">
        <v>20</v>
      </c>
      <c r="T342" t="s">
        <v>2445</v>
      </c>
    </row>
    <row r="343" spans="1:20" ht="15.75" customHeight="1">
      <c r="A343" s="56">
        <v>2115</v>
      </c>
      <c r="B343" s="56">
        <v>2115</v>
      </c>
      <c r="C343" s="54" t="s">
        <v>3802</v>
      </c>
      <c r="D343" s="7" t="s">
        <v>3814</v>
      </c>
      <c r="E343" s="7" t="s">
        <v>78</v>
      </c>
      <c r="F343" s="52" t="s">
        <v>2102</v>
      </c>
      <c r="G343" s="74">
        <v>28250</v>
      </c>
      <c r="H343" s="72" t="s">
        <v>2103</v>
      </c>
      <c r="I343" s="60" t="s">
        <v>1639</v>
      </c>
      <c r="J343" s="7" t="s">
        <v>20</v>
      </c>
      <c r="T343" t="s">
        <v>2446</v>
      </c>
    </row>
    <row r="344" spans="1:20" ht="15.75" customHeight="1">
      <c r="A344" s="57" t="s">
        <v>1240</v>
      </c>
      <c r="B344" s="57" t="s">
        <v>1240</v>
      </c>
      <c r="C344" s="54" t="s">
        <v>3805</v>
      </c>
      <c r="D344" s="7" t="s">
        <v>3814</v>
      </c>
      <c r="E344" s="7" t="s">
        <v>78</v>
      </c>
      <c r="F344" s="62" t="s">
        <v>3808</v>
      </c>
      <c r="G344" s="71" t="s">
        <v>3670</v>
      </c>
      <c r="H344" s="60" t="s">
        <v>3805</v>
      </c>
      <c r="I344" s="60" t="s">
        <v>1704</v>
      </c>
      <c r="J344" s="7" t="s">
        <v>20</v>
      </c>
      <c r="T344" t="s">
        <v>2447</v>
      </c>
    </row>
    <row r="345" spans="1:20" ht="15.75" customHeight="1">
      <c r="A345" s="50" t="s">
        <v>1241</v>
      </c>
      <c r="B345" s="50" t="s">
        <v>1241</v>
      </c>
      <c r="C345" s="51" t="s">
        <v>1574</v>
      </c>
      <c r="D345" s="7" t="s">
        <v>3814</v>
      </c>
      <c r="E345" s="7" t="s">
        <v>78</v>
      </c>
      <c r="F345" s="79" t="s">
        <v>3809</v>
      </c>
      <c r="G345" s="71" t="s">
        <v>3810</v>
      </c>
      <c r="H345" s="60" t="s">
        <v>3811</v>
      </c>
      <c r="I345" s="60" t="s">
        <v>3811</v>
      </c>
      <c r="J345" s="7" t="s">
        <v>20</v>
      </c>
      <c r="T345" t="s">
        <v>2448</v>
      </c>
    </row>
    <row r="346" spans="1:20" ht="15.75" customHeight="1">
      <c r="A346" s="50">
        <v>2121</v>
      </c>
      <c r="B346" s="50">
        <v>2121</v>
      </c>
      <c r="C346" s="51" t="s">
        <v>1575</v>
      </c>
      <c r="D346" s="7" t="s">
        <v>83</v>
      </c>
      <c r="E346" s="7" t="s">
        <v>78</v>
      </c>
      <c r="F346" s="52" t="s">
        <v>2104</v>
      </c>
      <c r="G346" s="71" t="s">
        <v>3792</v>
      </c>
      <c r="H346" s="72" t="s">
        <v>2105</v>
      </c>
      <c r="I346" s="60" t="s">
        <v>1591</v>
      </c>
      <c r="J346" s="7" t="s">
        <v>20</v>
      </c>
      <c r="T346" t="s">
        <v>2449</v>
      </c>
    </row>
    <row r="347" spans="1:20" ht="15.75" customHeight="1">
      <c r="A347" s="50">
        <v>2120</v>
      </c>
      <c r="B347" s="50">
        <v>2120</v>
      </c>
      <c r="C347" s="51" t="s">
        <v>1576</v>
      </c>
      <c r="D347" s="7" t="s">
        <v>83</v>
      </c>
      <c r="E347" s="7" t="s">
        <v>78</v>
      </c>
      <c r="F347" s="52" t="s">
        <v>2106</v>
      </c>
      <c r="G347" s="71" t="s">
        <v>3793</v>
      </c>
      <c r="H347" s="72" t="s">
        <v>2107</v>
      </c>
      <c r="I347" s="60" t="s">
        <v>1602</v>
      </c>
      <c r="J347" s="7" t="s">
        <v>20</v>
      </c>
      <c r="T347" t="s">
        <v>2450</v>
      </c>
    </row>
    <row r="348" spans="1:20" ht="15.75" customHeight="1">
      <c r="A348" s="50">
        <v>2220</v>
      </c>
      <c r="B348" s="50">
        <v>2220</v>
      </c>
      <c r="C348" s="51" t="s">
        <v>1577</v>
      </c>
      <c r="D348" s="7" t="s">
        <v>83</v>
      </c>
      <c r="E348" s="7" t="s">
        <v>78</v>
      </c>
      <c r="F348" s="79" t="s">
        <v>3806</v>
      </c>
      <c r="G348" s="62">
        <v>20800</v>
      </c>
      <c r="H348" s="62" t="s">
        <v>1577</v>
      </c>
      <c r="I348" s="62" t="s">
        <v>3807</v>
      </c>
      <c r="J348" s="7" t="s">
        <v>20</v>
      </c>
      <c r="T348" t="s">
        <v>2451</v>
      </c>
    </row>
    <row r="349" spans="1:20" ht="15.75" customHeight="1">
      <c r="A349" s="50">
        <v>2122</v>
      </c>
      <c r="B349" s="50">
        <v>2122</v>
      </c>
      <c r="C349" s="51" t="s">
        <v>1578</v>
      </c>
      <c r="D349" s="7" t="s">
        <v>83</v>
      </c>
      <c r="E349" s="7" t="s">
        <v>78</v>
      </c>
      <c r="F349" s="52" t="s">
        <v>2108</v>
      </c>
      <c r="G349" s="71" t="s">
        <v>3794</v>
      </c>
      <c r="H349" s="72" t="s">
        <v>2107</v>
      </c>
      <c r="I349" s="60" t="s">
        <v>1602</v>
      </c>
      <c r="J349" s="7" t="s">
        <v>20</v>
      </c>
      <c r="T349" t="s">
        <v>2452</v>
      </c>
    </row>
    <row r="350" spans="1:20" ht="15.75" customHeight="1">
      <c r="A350" s="50">
        <v>2124</v>
      </c>
      <c r="B350" s="50">
        <v>2124</v>
      </c>
      <c r="C350" s="51" t="s">
        <v>1579</v>
      </c>
      <c r="D350" s="7" t="s">
        <v>83</v>
      </c>
      <c r="E350" s="7" t="s">
        <v>78</v>
      </c>
      <c r="F350" s="58" t="s">
        <v>2109</v>
      </c>
      <c r="G350" s="71" t="s">
        <v>3795</v>
      </c>
      <c r="H350" s="75" t="s">
        <v>1579</v>
      </c>
      <c r="I350" s="60" t="s">
        <v>1602</v>
      </c>
      <c r="J350" s="7" t="s">
        <v>20</v>
      </c>
      <c r="T350" t="s">
        <v>2453</v>
      </c>
    </row>
    <row r="351" spans="1:20" ht="15.75" customHeight="1">
      <c r="A351" s="50">
        <v>692</v>
      </c>
      <c r="B351" s="50">
        <v>692</v>
      </c>
      <c r="C351" s="51" t="s">
        <v>4195</v>
      </c>
      <c r="D351" s="7" t="s">
        <v>3814</v>
      </c>
      <c r="E351" s="7" t="s">
        <v>78</v>
      </c>
      <c r="F351" s="58" t="s">
        <v>4196</v>
      </c>
      <c r="G351" s="71">
        <v>28050</v>
      </c>
      <c r="H351" s="75" t="s">
        <v>1639</v>
      </c>
      <c r="I351" s="60" t="s">
        <v>1639</v>
      </c>
      <c r="J351" s="7" t="s">
        <v>20</v>
      </c>
    </row>
    <row r="352" spans="1:20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</sheetData>
  <phoneticPr fontId="22" type="noConversion"/>
  <dataValidations count="2">
    <dataValidation type="list" allowBlank="1" showErrorMessage="1" sqref="D106:D143 D208 D263:D265 D267:D282 D284:D331 D333:D334 D346:D350 D352:D1048576" xr:uid="{3A9EE72A-2DE3-4D6C-8E91-DF960AA619A3}">
      <formula1>"Propia,Franquicia,Piloto"</formula1>
    </dataValidation>
    <dataValidation type="list" allowBlank="1" showErrorMessage="1" sqref="E2:E1048576" xr:uid="{407EA749-6FA1-4AC3-AAF7-9AC9EAB37B68}">
      <formula1>"Alta,Baja,Instalación,Obras,En preparación"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ciona un país del maestro" xr:uid="{EF6F87B1-190B-4508-9ADE-F97800C76E71}">
          <x14:formula1>
            <xm:f>MAESTROS!$O$2:$O$242</xm:f>
          </x14:formula1>
          <xm:sqref>J2:J351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W1000"/>
  <sheetViews>
    <sheetView topLeftCell="I1"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/>
  <cols>
    <col min="1" max="1" width="24.296875" customWidth="1"/>
    <col min="2" max="2" width="19.59765625" customWidth="1"/>
    <col min="3" max="3" width="19.69921875" customWidth="1"/>
    <col min="4" max="6" width="29.3984375" customWidth="1"/>
    <col min="7" max="8" width="37.59765625" customWidth="1"/>
    <col min="9" max="16" width="17.8984375" customWidth="1"/>
    <col min="17" max="17" width="10" customWidth="1"/>
    <col min="18" max="18" width="21.296875" customWidth="1"/>
    <col min="19" max="19" width="20.09765625" customWidth="1"/>
    <col min="20" max="20" width="21.3984375" customWidth="1"/>
    <col min="21" max="21" width="21.296875" customWidth="1"/>
    <col min="22" max="22" width="23.296875" customWidth="1"/>
    <col min="23" max="23" width="20.09765625" customWidth="1"/>
  </cols>
  <sheetData>
    <row r="1" spans="1:23" ht="15.75" customHeight="1">
      <c r="A1" s="11" t="s">
        <v>21</v>
      </c>
      <c r="B1" s="11" t="s">
        <v>24</v>
      </c>
      <c r="C1" s="11" t="s">
        <v>25</v>
      </c>
      <c r="D1" s="11" t="s">
        <v>26</v>
      </c>
      <c r="E1" s="11" t="s">
        <v>23</v>
      </c>
      <c r="F1" s="11" t="s">
        <v>27</v>
      </c>
      <c r="G1" s="11" t="s">
        <v>28</v>
      </c>
      <c r="H1" s="11" t="s">
        <v>29</v>
      </c>
      <c r="I1" s="24" t="s">
        <v>30</v>
      </c>
      <c r="J1" s="11" t="s">
        <v>31</v>
      </c>
      <c r="K1" s="25" t="s">
        <v>33</v>
      </c>
      <c r="L1" s="25" t="s">
        <v>34</v>
      </c>
      <c r="M1" s="25" t="s">
        <v>35</v>
      </c>
      <c r="N1" s="25" t="s">
        <v>36</v>
      </c>
      <c r="O1" s="25" t="s">
        <v>18</v>
      </c>
      <c r="P1" s="26" t="s">
        <v>37</v>
      </c>
      <c r="Q1" s="26" t="s">
        <v>58</v>
      </c>
      <c r="R1" s="26" t="s">
        <v>59</v>
      </c>
      <c r="S1" s="26" t="s">
        <v>60</v>
      </c>
      <c r="T1" s="26" t="s">
        <v>61</v>
      </c>
      <c r="U1" s="26" t="s">
        <v>50</v>
      </c>
      <c r="V1" s="26" t="s">
        <v>62</v>
      </c>
      <c r="W1" s="26" t="s">
        <v>63</v>
      </c>
    </row>
    <row r="2" spans="1:23" s="10" customFormat="1" ht="15.75" customHeight="1">
      <c r="A2" s="17"/>
      <c r="B2" s="7"/>
      <c r="C2" s="30"/>
      <c r="D2" s="21"/>
      <c r="E2" s="21"/>
      <c r="F2" s="17"/>
      <c r="I2" s="19"/>
      <c r="J2" s="14"/>
      <c r="K2" s="14"/>
      <c r="L2" s="14"/>
      <c r="M2" s="14"/>
      <c r="N2" s="14"/>
      <c r="O2" s="14"/>
      <c r="P2" s="17"/>
      <c r="Q2" s="7"/>
      <c r="R2" s="7"/>
      <c r="S2" s="7"/>
      <c r="T2" s="7"/>
      <c r="U2" s="17"/>
      <c r="V2" s="7"/>
      <c r="W2" s="7"/>
    </row>
    <row r="3" spans="1:23" s="10" customFormat="1" ht="15.75" customHeight="1">
      <c r="A3" s="17"/>
      <c r="B3" s="7"/>
      <c r="C3" s="30"/>
      <c r="D3" s="7"/>
      <c r="E3" s="21"/>
      <c r="F3" s="17"/>
      <c r="G3" s="29"/>
      <c r="H3" s="29"/>
      <c r="I3" s="19"/>
      <c r="J3" s="14"/>
      <c r="K3" s="14"/>
      <c r="L3" s="14"/>
      <c r="M3" s="14"/>
      <c r="N3" s="14"/>
      <c r="O3" s="14"/>
      <c r="P3" s="17"/>
      <c r="Q3" s="17"/>
      <c r="R3" s="17"/>
      <c r="S3" s="17"/>
      <c r="T3" s="17"/>
      <c r="U3" s="17"/>
      <c r="V3" s="17"/>
    </row>
    <row r="4" spans="1:23" s="10" customFormat="1" ht="15.75" customHeight="1">
      <c r="A4" s="17"/>
      <c r="B4" s="17"/>
      <c r="C4" s="30"/>
      <c r="E4" s="21"/>
      <c r="F4" s="17"/>
      <c r="I4" s="19"/>
      <c r="J4" s="14"/>
      <c r="K4" s="14"/>
      <c r="L4" s="14"/>
      <c r="M4" s="14"/>
      <c r="N4" s="14"/>
      <c r="O4" s="14"/>
      <c r="P4" s="17"/>
      <c r="Q4" s="17"/>
      <c r="R4" s="7"/>
      <c r="S4" s="7"/>
      <c r="T4" s="7"/>
      <c r="U4" s="17"/>
      <c r="V4" s="7"/>
      <c r="W4" s="7"/>
    </row>
    <row r="5" spans="1:23" s="10" customFormat="1" ht="15.75" customHeight="1">
      <c r="A5" s="17"/>
      <c r="B5" s="17"/>
      <c r="C5" s="30"/>
      <c r="E5" s="21"/>
      <c r="F5" s="17"/>
      <c r="I5" s="19"/>
      <c r="J5" s="14"/>
      <c r="K5" s="14"/>
      <c r="L5" s="14"/>
      <c r="M5" s="14"/>
      <c r="N5" s="14"/>
      <c r="O5" s="14"/>
      <c r="P5" s="17"/>
      <c r="Q5" s="17"/>
      <c r="R5" s="17"/>
      <c r="S5" s="17"/>
      <c r="T5" s="17"/>
      <c r="U5" s="17"/>
      <c r="V5" s="17"/>
    </row>
    <row r="6" spans="1:23" s="10" customFormat="1" ht="15.75" customHeight="1">
      <c r="A6" s="17"/>
      <c r="B6" s="17"/>
      <c r="C6" s="30"/>
      <c r="E6" s="21"/>
      <c r="F6" s="17"/>
      <c r="I6" s="19"/>
      <c r="J6" s="14"/>
      <c r="K6" s="14"/>
      <c r="L6" s="14"/>
      <c r="M6" s="14"/>
      <c r="N6" s="14"/>
      <c r="O6" s="14"/>
      <c r="P6" s="17"/>
      <c r="Q6" s="17"/>
      <c r="R6" s="7"/>
      <c r="S6" s="7"/>
      <c r="T6" s="7"/>
      <c r="U6" s="17"/>
      <c r="V6" s="7"/>
      <c r="W6" s="7"/>
    </row>
    <row r="7" spans="1:23" s="10" customFormat="1" ht="15.75" customHeight="1">
      <c r="A7" s="17"/>
      <c r="B7" s="17"/>
      <c r="C7" s="30"/>
      <c r="E7" s="21"/>
      <c r="F7" s="17"/>
      <c r="I7" s="19"/>
      <c r="J7" s="14"/>
      <c r="K7" s="14"/>
      <c r="L7" s="14"/>
      <c r="M7" s="14"/>
      <c r="N7" s="14"/>
      <c r="O7" s="14"/>
      <c r="P7" s="17"/>
      <c r="Q7" s="17"/>
      <c r="R7" s="17"/>
      <c r="S7" s="17"/>
      <c r="T7" s="17"/>
      <c r="U7" s="17"/>
      <c r="V7" s="1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custom" allowBlank="1" showDropDown="1" showErrorMessage="1" sqref="I2:I7 M2:M7 O2:O7" xr:uid="{00000000-0002-0000-0800-000001000000}">
      <formula1>OR(NOT(ISERROR(DATEVALUE(I2))), AND(ISNUMBER(I2), LEFT(CELL("format", I2))="D"))</formula1>
    </dataValidation>
    <dataValidation allowBlank="1" showInputMessage="1" showErrorMessage="1" sqref="A2:A1048576 B2:B1048576" xr:uid="{AAB64D9D-3030-4242-8067-CF7A5ECFE559}"/>
    <dataValidation type="list" allowBlank="1" showInputMessage="1" showErrorMessage="1" sqref="C2:C1048576" xr:uid="{D3DEDC77-24DB-4E0D-BDF8-842CCAA68724}">
      <formula1>"Switch,Router,Punto de Acceso (AP),Extensor de rango"</formula1>
    </dataValidation>
    <dataValidation type="list" allowBlank="1" showErrorMessage="1" sqref="Q2:Q1048576" xr:uid="{34AB1964-45D5-4DAE-AB22-EED8C17B7B68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5000000}">
          <x14:formula1>
            <xm:f>MAESTROS!$N$2:$N$8</xm:f>
          </x14:formula1>
          <xm:sqref>N2:N1048576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R1000"/>
  <sheetViews>
    <sheetView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/>
  <cols>
    <col min="1" max="1" width="24.296875" customWidth="1"/>
    <col min="2" max="2" width="19.59765625" customWidth="1"/>
    <col min="3" max="3" width="8.59765625" customWidth="1"/>
    <col min="4" max="6" width="29.3984375" customWidth="1"/>
    <col min="7" max="8" width="37.59765625" customWidth="1"/>
    <col min="9" max="18" width="17.8984375" customWidth="1"/>
  </cols>
  <sheetData>
    <row r="1" spans="1:18" ht="15.75" customHeight="1">
      <c r="A1" s="11" t="s">
        <v>21</v>
      </c>
      <c r="B1" s="11" t="s">
        <v>24</v>
      </c>
      <c r="C1" s="11" t="s">
        <v>25</v>
      </c>
      <c r="D1" s="11" t="s">
        <v>26</v>
      </c>
      <c r="E1" s="11" t="s">
        <v>23</v>
      </c>
      <c r="F1" s="11" t="s">
        <v>27</v>
      </c>
      <c r="G1" s="11" t="s">
        <v>28</v>
      </c>
      <c r="H1" s="11" t="s">
        <v>29</v>
      </c>
      <c r="I1" s="24" t="s">
        <v>30</v>
      </c>
      <c r="J1" s="11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37</v>
      </c>
      <c r="R1" s="26" t="s">
        <v>64</v>
      </c>
    </row>
    <row r="2" spans="1:18" s="10" customFormat="1" ht="15.75" customHeight="1">
      <c r="A2" s="17"/>
      <c r="B2" s="7"/>
      <c r="C2" s="23"/>
      <c r="D2" s="21"/>
      <c r="E2" s="21"/>
      <c r="F2" s="17"/>
      <c r="I2" s="19"/>
      <c r="J2" s="14"/>
      <c r="K2" s="14"/>
      <c r="L2" s="14"/>
      <c r="M2" s="14"/>
      <c r="N2" s="14"/>
      <c r="O2" s="14"/>
      <c r="P2" s="14"/>
      <c r="Q2" s="7"/>
      <c r="R2" s="14"/>
    </row>
    <row r="3" spans="1:18" s="10" customFormat="1" ht="15.75" customHeight="1">
      <c r="A3" s="17"/>
      <c r="B3" s="7"/>
      <c r="C3" s="23"/>
      <c r="D3" s="7"/>
      <c r="E3" s="21"/>
      <c r="F3" s="17"/>
      <c r="G3" s="29"/>
      <c r="H3" s="29"/>
      <c r="I3" s="19"/>
      <c r="J3" s="14"/>
      <c r="K3" s="14"/>
      <c r="L3" s="14"/>
      <c r="M3" s="14"/>
      <c r="N3" s="14"/>
      <c r="O3" s="14"/>
      <c r="P3" s="14"/>
      <c r="Q3" s="17"/>
      <c r="R3" s="14"/>
    </row>
    <row r="4" spans="1:18" s="10" customFormat="1" ht="15.75" customHeight="1">
      <c r="A4" s="17"/>
      <c r="B4" s="17"/>
      <c r="C4" s="23"/>
      <c r="E4" s="21"/>
      <c r="F4" s="17"/>
      <c r="I4" s="19"/>
      <c r="J4" s="14"/>
      <c r="K4" s="14"/>
      <c r="L4" s="14"/>
      <c r="M4" s="14"/>
      <c r="N4" s="14"/>
      <c r="O4" s="14"/>
      <c r="P4" s="14"/>
      <c r="Q4" s="17"/>
      <c r="R4" s="14"/>
    </row>
    <row r="5" spans="1:18" s="10" customFormat="1" ht="15.75" customHeight="1">
      <c r="A5" s="17"/>
      <c r="B5" s="17"/>
      <c r="C5" s="23"/>
      <c r="E5" s="21"/>
      <c r="F5" s="17"/>
      <c r="I5" s="19"/>
      <c r="J5" s="14"/>
      <c r="K5" s="14"/>
      <c r="L5" s="14"/>
      <c r="M5" s="14"/>
      <c r="N5" s="14"/>
      <c r="O5" s="14"/>
      <c r="P5" s="14"/>
      <c r="Q5" s="17"/>
      <c r="R5" s="14"/>
    </row>
    <row r="6" spans="1:18" s="10" customFormat="1" ht="15.75" customHeight="1">
      <c r="A6" s="17"/>
      <c r="B6" s="17"/>
      <c r="C6" s="23"/>
      <c r="E6" s="21"/>
      <c r="F6" s="17"/>
      <c r="I6" s="19"/>
      <c r="J6" s="14"/>
      <c r="K6" s="14"/>
      <c r="L6" s="14"/>
      <c r="M6" s="14"/>
      <c r="N6" s="14"/>
      <c r="O6" s="14"/>
      <c r="P6" s="14"/>
      <c r="Q6" s="17"/>
      <c r="R6" s="14"/>
    </row>
    <row r="7" spans="1:18" s="10" customFormat="1" ht="15.75" customHeight="1">
      <c r="A7" s="17"/>
      <c r="B7" s="17"/>
      <c r="C7" s="23"/>
      <c r="E7" s="21"/>
      <c r="F7" s="17"/>
      <c r="I7" s="19"/>
      <c r="J7" s="14"/>
      <c r="K7" s="14"/>
      <c r="L7" s="14"/>
      <c r="M7" s="14"/>
      <c r="N7" s="14"/>
      <c r="O7" s="14"/>
      <c r="P7" s="14"/>
      <c r="Q7" s="17"/>
      <c r="R7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custom" allowBlank="1" showDropDown="1" showErrorMessage="1" sqref="I2:I7 N2:N7 P2:P7" xr:uid="{00000000-0002-0000-0900-000002000000}">
      <formula1>OR(NOT(ISERROR(DATEVALUE(I2))), AND(ISNUMBER(I2), LEFT(CELL("format", I2))="D"))</formula1>
    </dataValidation>
    <dataValidation allowBlank="1" showInputMessage="1" showErrorMessage="1" sqref="A2:A1048576 B2:B1048576" xr:uid="{7DD23ED7-534F-452A-ABA9-C553CB05F948}"/>
    <dataValidation type="list" allowBlank="1" showInputMessage="1" showErrorMessage="1" sqref="C2:C1048576" xr:uid="{267D3338-696F-4899-B990-6AE0A20F54CB}">
      <formula1>"Tablet"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900-000001000000}">
          <x14:formula1>
            <xm:f>MAESTROS!$J$13:$J$59</xm:f>
          </x14:formula1>
          <xm:sqref>Q2:Q1048576</xm:sqref>
        </x14:dataValidation>
        <x14:dataValidation type="list" allowBlank="1" showErrorMessage="1" xr:uid="{00000000-0002-0000-0900-000004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R1000"/>
  <sheetViews>
    <sheetView workbookViewId="0">
      <pane ySplit="1" topLeftCell="A2" activePane="bottomLeft" state="frozen"/>
      <selection pane="bottomLeft" activeCell="H2" sqref="H2"/>
    </sheetView>
  </sheetViews>
  <sheetFormatPr baseColWidth="10" defaultColWidth="14.3984375" defaultRowHeight="15" customHeight="1"/>
  <cols>
    <col min="1" max="1" width="24.296875" customWidth="1"/>
    <col min="2" max="2" width="39.59765625" customWidth="1"/>
    <col min="3" max="3" width="14.09765625" customWidth="1"/>
    <col min="4" max="6" width="29.3984375" customWidth="1"/>
    <col min="7" max="8" width="37.59765625" customWidth="1"/>
    <col min="9" max="18" width="17.8984375" customWidth="1"/>
  </cols>
  <sheetData>
    <row r="1" spans="1:18" ht="15.75" customHeight="1">
      <c r="A1" s="11" t="s">
        <v>21</v>
      </c>
      <c r="B1" s="11" t="s">
        <v>24</v>
      </c>
      <c r="C1" s="11" t="s">
        <v>25</v>
      </c>
      <c r="D1" s="11" t="s">
        <v>26</v>
      </c>
      <c r="E1" s="11" t="s">
        <v>23</v>
      </c>
      <c r="F1" s="11" t="s">
        <v>65</v>
      </c>
      <c r="G1" s="11" t="s">
        <v>28</v>
      </c>
      <c r="H1" s="11" t="s">
        <v>29</v>
      </c>
      <c r="I1" s="24" t="s">
        <v>30</v>
      </c>
      <c r="J1" s="11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37</v>
      </c>
      <c r="R1" s="26" t="s">
        <v>64</v>
      </c>
    </row>
    <row r="2" spans="1:18" s="10" customFormat="1" ht="15.75" customHeight="1">
      <c r="A2" s="23"/>
      <c r="B2" s="23"/>
      <c r="C2" s="23"/>
      <c r="D2" s="12"/>
      <c r="E2" s="21"/>
      <c r="F2" s="17"/>
      <c r="I2" s="19"/>
      <c r="J2" s="14"/>
      <c r="K2" s="14"/>
      <c r="L2" s="14"/>
      <c r="M2" s="14"/>
      <c r="N2" s="14"/>
      <c r="O2" s="14"/>
      <c r="P2" s="14"/>
      <c r="Q2" s="17"/>
      <c r="R2" s="14"/>
    </row>
    <row r="3" spans="1:18" s="10" customFormat="1" ht="15.75" customHeight="1">
      <c r="A3" s="23"/>
      <c r="B3" s="23"/>
      <c r="C3" s="23"/>
      <c r="D3" s="12"/>
      <c r="E3" s="21"/>
      <c r="F3" s="17"/>
      <c r="I3" s="19"/>
      <c r="J3" s="14"/>
      <c r="K3" s="14"/>
      <c r="L3" s="14"/>
      <c r="M3" s="14"/>
      <c r="N3" s="14"/>
      <c r="O3" s="14"/>
      <c r="P3" s="14"/>
      <c r="Q3" s="17"/>
      <c r="R3" s="14"/>
    </row>
    <row r="4" spans="1:18" s="10" customFormat="1" ht="15.75" customHeight="1">
      <c r="A4" s="23"/>
      <c r="B4" s="23"/>
      <c r="C4" s="23"/>
      <c r="D4" s="12"/>
      <c r="E4" s="21"/>
      <c r="F4" s="17"/>
      <c r="I4" s="19"/>
      <c r="J4" s="14"/>
      <c r="K4" s="14"/>
      <c r="L4" s="14"/>
      <c r="M4" s="14"/>
      <c r="N4" s="14"/>
      <c r="O4" s="14"/>
      <c r="P4" s="14"/>
      <c r="Q4" s="17"/>
      <c r="R4" s="14"/>
    </row>
    <row r="5" spans="1:18" s="10" customFormat="1" ht="15.75" customHeight="1">
      <c r="A5" s="23"/>
      <c r="B5" s="23"/>
      <c r="C5" s="23"/>
      <c r="D5" s="12"/>
      <c r="E5" s="21"/>
      <c r="F5" s="17"/>
      <c r="I5" s="19"/>
      <c r="J5" s="14"/>
      <c r="K5" s="14"/>
      <c r="L5" s="14"/>
      <c r="M5" s="14"/>
      <c r="N5" s="14"/>
      <c r="O5" s="14"/>
      <c r="P5" s="14"/>
      <c r="Q5" s="17"/>
      <c r="R5" s="14"/>
    </row>
    <row r="6" spans="1:18" s="10" customFormat="1" ht="15.75" customHeight="1">
      <c r="A6" s="23"/>
      <c r="B6" s="23"/>
      <c r="C6" s="23"/>
      <c r="D6" s="12"/>
      <c r="E6" s="21"/>
      <c r="F6" s="17"/>
      <c r="I6" s="19"/>
      <c r="J6" s="14"/>
      <c r="K6" s="14"/>
      <c r="L6" s="14"/>
      <c r="M6" s="14"/>
      <c r="N6" s="14"/>
      <c r="O6" s="14"/>
      <c r="P6" s="14"/>
      <c r="Q6" s="17"/>
      <c r="R6" s="14"/>
    </row>
    <row r="7" spans="1:18" s="10" customFormat="1" ht="15.75" customHeight="1">
      <c r="A7" s="23"/>
      <c r="B7" s="23"/>
      <c r="C7" s="23"/>
      <c r="D7" s="12"/>
      <c r="E7" s="21"/>
      <c r="F7" s="17"/>
      <c r="I7" s="19"/>
      <c r="J7" s="14"/>
      <c r="K7" s="14"/>
      <c r="L7" s="14"/>
      <c r="M7" s="14"/>
      <c r="N7" s="14"/>
      <c r="O7" s="14"/>
      <c r="P7" s="14"/>
      <c r="Q7" s="17"/>
      <c r="R7" s="14"/>
    </row>
    <row r="8" spans="1:18" ht="15" customHeight="1">
      <c r="A8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custom" allowBlank="1" showDropDown="1" showErrorMessage="1" sqref="I2:I7 N2:N7 P2:P7" xr:uid="{00000000-0002-0000-0A00-000001000000}">
      <formula1>OR(NOT(ISERROR(DATEVALUE(I2))), AND(ISNUMBER(I2), LEFT(CELL("format", I2))="D"))</formula1>
    </dataValidation>
    <dataValidation allowBlank="1" showInputMessage="1" showErrorMessage="1" sqref="B2:B1048576" xr:uid="{5FE7B349-476F-4FE1-960C-835306707E61}"/>
    <dataValidation type="list" allowBlank="1" showInputMessage="1" showErrorMessage="1" sqref="C2:C1048576" xr:uid="{0BD3FB6A-E157-469A-93E8-0ACBC221496F}">
      <formula1>"Smartphone"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A00-000002000000}">
          <x14:formula1>
            <xm:f>Localizaciones!$A$3:$A$5</xm:f>
          </x14:formula1>
          <xm:sqref>A2:A7</xm:sqref>
        </x14:dataValidation>
        <x14:dataValidation type="list" allowBlank="1" showErrorMessage="1" xr:uid="{00000000-0002-0000-0A00-000003000000}">
          <x14:formula1>
            <xm:f>MAESTROS!$N$2:$N$8</xm:f>
          </x14:formula1>
          <xm:sqref>O2:O1048576</xm:sqref>
        </x14:dataValidation>
        <x14:dataValidation type="list" allowBlank="1" showInputMessage="1" showErrorMessage="1" xr:uid="{60FEDA3E-0BAE-4800-99BE-B181138F05A0}">
          <x14:formula1>
            <xm:f>MAESTROS!$L$13:$L$86</xm:f>
          </x14:formula1>
          <xm:sqref>Q2:Q1048576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E1000"/>
  <sheetViews>
    <sheetView workbookViewId="0">
      <selection activeCell="D4" sqref="D4"/>
    </sheetView>
  </sheetViews>
  <sheetFormatPr baseColWidth="10" defaultColWidth="14.3984375" defaultRowHeight="15" customHeight="1"/>
  <cols>
    <col min="1" max="1" width="25.59765625" customWidth="1"/>
    <col min="2" max="2" width="25.8984375" customWidth="1"/>
    <col min="3" max="3" width="17" customWidth="1"/>
    <col min="4" max="6" width="14.3984375" customWidth="1"/>
  </cols>
  <sheetData>
    <row r="1" spans="1:5" ht="15.75" customHeight="1">
      <c r="A1" s="11" t="s">
        <v>21</v>
      </c>
      <c r="B1" s="5" t="s">
        <v>66</v>
      </c>
      <c r="C1" s="5" t="s">
        <v>67</v>
      </c>
      <c r="D1" s="5" t="s">
        <v>43</v>
      </c>
    </row>
    <row r="2" spans="1:5" ht="15.75" customHeight="1">
      <c r="A2" s="17"/>
      <c r="B2" s="17"/>
      <c r="C2" s="13"/>
      <c r="D2" s="17"/>
      <c r="E2" s="48"/>
    </row>
    <row r="3" spans="1:5" ht="15.75" customHeight="1">
      <c r="A3" s="17"/>
      <c r="B3" s="17"/>
      <c r="C3" s="13"/>
      <c r="D3" s="17"/>
      <c r="E3" s="48"/>
    </row>
    <row r="4" spans="1:5" ht="15.75" customHeight="1">
      <c r="A4" s="17"/>
      <c r="B4" s="17"/>
      <c r="C4" s="13"/>
      <c r="D4" s="17"/>
      <c r="E4" s="4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D4" xr:uid="{00000000-0009-0000-0000-00000B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B00-000000000000}">
          <x14:formula1>
            <xm:f>Planos!#REF!</xm:f>
          </x14:formula1>
          <xm:sqref>C2:C4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R1000"/>
  <sheetViews>
    <sheetView topLeftCell="A236" workbookViewId="0">
      <selection activeCell="P10" sqref="P10"/>
    </sheetView>
  </sheetViews>
  <sheetFormatPr baseColWidth="10" defaultColWidth="14.3984375" defaultRowHeight="15" customHeight="1"/>
  <cols>
    <col min="1" max="1" width="4.69921875" customWidth="1"/>
    <col min="2" max="2" width="32.69921875" customWidth="1"/>
    <col min="3" max="3" width="5.59765625" customWidth="1"/>
    <col min="4" max="4" width="21.296875" customWidth="1"/>
    <col min="5" max="5" width="5" customWidth="1"/>
    <col min="6" max="6" width="25.69921875" customWidth="1"/>
    <col min="7" max="7" width="6.296875" customWidth="1"/>
    <col min="8" max="8" width="39.59765625" customWidth="1"/>
    <col min="9" max="9" width="5.296875" customWidth="1"/>
    <col min="10" max="10" width="30" customWidth="1"/>
    <col min="11" max="11" width="6.296875" customWidth="1"/>
    <col min="12" max="12" width="25.59765625" customWidth="1"/>
    <col min="13" max="13" width="5.59765625" customWidth="1"/>
  </cols>
  <sheetData>
    <row r="1" spans="1:18" ht="15.75" customHeight="1">
      <c r="A1" s="81" t="s">
        <v>68</v>
      </c>
      <c r="B1" s="82"/>
      <c r="C1" s="81" t="s">
        <v>69</v>
      </c>
      <c r="D1" s="82"/>
      <c r="E1" s="81" t="s">
        <v>70</v>
      </c>
      <c r="F1" s="82"/>
      <c r="G1" s="81" t="s">
        <v>71</v>
      </c>
      <c r="H1" s="82"/>
      <c r="I1" s="81" t="s">
        <v>72</v>
      </c>
      <c r="J1" s="82"/>
      <c r="K1" s="81" t="s">
        <v>73</v>
      </c>
      <c r="L1" s="82"/>
      <c r="M1" s="81" t="s">
        <v>74</v>
      </c>
      <c r="N1" s="83"/>
      <c r="O1" s="32" t="s">
        <v>9</v>
      </c>
      <c r="P1" s="32"/>
      <c r="Q1" s="32"/>
      <c r="R1" s="32"/>
    </row>
    <row r="2" spans="1:18" ht="15.75" customHeight="1">
      <c r="A2" s="40">
        <v>1</v>
      </c>
      <c r="B2" s="39" t="s">
        <v>75</v>
      </c>
      <c r="C2" s="34">
        <v>1</v>
      </c>
      <c r="D2" s="7" t="s">
        <v>76</v>
      </c>
      <c r="E2" s="34">
        <v>1</v>
      </c>
      <c r="F2" s="7" t="s">
        <v>77</v>
      </c>
      <c r="G2" s="34">
        <v>1</v>
      </c>
      <c r="H2" s="7" t="s">
        <v>78</v>
      </c>
      <c r="I2" s="34">
        <v>1</v>
      </c>
      <c r="J2" s="7" t="s">
        <v>78</v>
      </c>
      <c r="K2" s="34">
        <v>1</v>
      </c>
      <c r="L2" s="7" t="s">
        <v>78</v>
      </c>
      <c r="M2" s="34">
        <v>1</v>
      </c>
      <c r="N2" s="35" t="s">
        <v>79</v>
      </c>
      <c r="O2" s="49" t="s">
        <v>80</v>
      </c>
    </row>
    <row r="3" spans="1:18" ht="15.75" customHeight="1">
      <c r="A3" s="40">
        <v>2</v>
      </c>
      <c r="B3" s="39" t="s">
        <v>81</v>
      </c>
      <c r="C3" s="34">
        <v>2</v>
      </c>
      <c r="D3" s="7" t="s">
        <v>82</v>
      </c>
      <c r="E3" s="34">
        <v>2</v>
      </c>
      <c r="F3" s="7" t="s">
        <v>83</v>
      </c>
      <c r="G3" s="34">
        <v>2</v>
      </c>
      <c r="H3" s="7" t="s">
        <v>84</v>
      </c>
      <c r="I3" s="36">
        <v>2</v>
      </c>
      <c r="J3" s="38" t="s">
        <v>84</v>
      </c>
      <c r="K3" s="34">
        <v>2</v>
      </c>
      <c r="L3" s="7" t="s">
        <v>84</v>
      </c>
      <c r="M3" s="34">
        <v>2</v>
      </c>
      <c r="N3" s="35" t="s">
        <v>85</v>
      </c>
      <c r="O3" s="49" t="s">
        <v>86</v>
      </c>
    </row>
    <row r="4" spans="1:18" ht="15.75" customHeight="1">
      <c r="A4" s="40">
        <v>3</v>
      </c>
      <c r="B4" s="39" t="s">
        <v>87</v>
      </c>
      <c r="C4" s="34">
        <v>3</v>
      </c>
      <c r="D4" s="7" t="s">
        <v>88</v>
      </c>
      <c r="E4" s="36">
        <v>3</v>
      </c>
      <c r="F4" s="38" t="s">
        <v>89</v>
      </c>
      <c r="G4" s="34">
        <v>3</v>
      </c>
      <c r="H4" s="35" t="s">
        <v>90</v>
      </c>
      <c r="I4" s="10"/>
      <c r="J4" s="10"/>
      <c r="K4" s="36">
        <v>3</v>
      </c>
      <c r="L4" s="38" t="s">
        <v>91</v>
      </c>
      <c r="M4" s="34">
        <v>3</v>
      </c>
      <c r="N4" s="35" t="s">
        <v>92</v>
      </c>
      <c r="O4" s="49" t="s">
        <v>93</v>
      </c>
    </row>
    <row r="5" spans="1:18" ht="15.75" customHeight="1">
      <c r="A5" s="40">
        <v>4</v>
      </c>
      <c r="B5" s="39" t="s">
        <v>75</v>
      </c>
      <c r="C5" s="34">
        <v>4</v>
      </c>
      <c r="D5" s="35" t="s">
        <v>94</v>
      </c>
      <c r="E5" s="10"/>
      <c r="F5" s="10"/>
      <c r="G5" s="34">
        <v>4</v>
      </c>
      <c r="H5" s="35" t="s">
        <v>95</v>
      </c>
      <c r="I5" s="10"/>
      <c r="J5" s="10"/>
      <c r="K5" s="10"/>
      <c r="L5" s="10"/>
      <c r="M5" s="34">
        <v>4</v>
      </c>
      <c r="N5" s="35" t="s">
        <v>96</v>
      </c>
      <c r="O5" s="49" t="s">
        <v>97</v>
      </c>
    </row>
    <row r="6" spans="1:18" ht="15.75" customHeight="1">
      <c r="A6" s="40">
        <v>5</v>
      </c>
      <c r="B6" s="39" t="s">
        <v>75</v>
      </c>
      <c r="C6" s="34">
        <v>5</v>
      </c>
      <c r="D6" s="35" t="s">
        <v>98</v>
      </c>
      <c r="E6" s="10"/>
      <c r="F6" s="10"/>
      <c r="G6" s="36">
        <v>5</v>
      </c>
      <c r="H6" s="37" t="s">
        <v>99</v>
      </c>
      <c r="I6" s="46" t="s">
        <v>100</v>
      </c>
      <c r="J6" s="46"/>
      <c r="K6" s="46"/>
      <c r="L6" s="46"/>
      <c r="M6" s="34">
        <v>5</v>
      </c>
      <c r="N6" s="35" t="s">
        <v>101</v>
      </c>
      <c r="O6" s="49" t="s">
        <v>102</v>
      </c>
    </row>
    <row r="7" spans="1:18" ht="15.75" customHeight="1">
      <c r="A7" s="40">
        <v>8</v>
      </c>
      <c r="B7" s="39" t="s">
        <v>103</v>
      </c>
      <c r="C7" s="34">
        <v>6</v>
      </c>
      <c r="D7" s="35" t="s">
        <v>104</v>
      </c>
      <c r="E7" s="10"/>
      <c r="G7" s="10"/>
      <c r="H7" s="10"/>
      <c r="L7" s="10"/>
      <c r="M7" s="34">
        <v>6</v>
      </c>
      <c r="N7" s="35" t="s">
        <v>105</v>
      </c>
      <c r="O7" s="49" t="s">
        <v>106</v>
      </c>
    </row>
    <row r="8" spans="1:18" ht="15.75" customHeight="1">
      <c r="A8" s="40">
        <v>9</v>
      </c>
      <c r="B8" s="39" t="s">
        <v>75</v>
      </c>
      <c r="C8" s="34">
        <v>7</v>
      </c>
      <c r="D8" s="35" t="s">
        <v>107</v>
      </c>
      <c r="E8" s="10"/>
      <c r="L8" s="10"/>
      <c r="M8" s="36">
        <v>7</v>
      </c>
      <c r="N8" s="37" t="s">
        <v>108</v>
      </c>
      <c r="O8" s="49" t="s">
        <v>109</v>
      </c>
    </row>
    <row r="9" spans="1:18" ht="15.75" customHeight="1">
      <c r="A9" s="40">
        <v>10</v>
      </c>
      <c r="B9" s="39" t="s">
        <v>110</v>
      </c>
      <c r="C9" s="34">
        <v>8</v>
      </c>
      <c r="D9" s="35" t="s">
        <v>111</v>
      </c>
      <c r="E9" s="10"/>
      <c r="M9" s="10"/>
      <c r="N9" s="10"/>
      <c r="O9" s="49" t="s">
        <v>112</v>
      </c>
    </row>
    <row r="10" spans="1:18" ht="15.75" customHeight="1">
      <c r="A10" s="40">
        <v>11</v>
      </c>
      <c r="B10" s="39" t="s">
        <v>113</v>
      </c>
      <c r="C10" s="34">
        <v>9</v>
      </c>
      <c r="D10" s="35" t="s">
        <v>114</v>
      </c>
      <c r="E10" s="10"/>
      <c r="O10" s="49" t="s">
        <v>115</v>
      </c>
    </row>
    <row r="11" spans="1:18" ht="15.75" customHeight="1">
      <c r="A11" s="40">
        <v>12</v>
      </c>
      <c r="B11" s="39" t="s">
        <v>116</v>
      </c>
      <c r="C11" s="34">
        <v>10</v>
      </c>
      <c r="D11" s="35" t="s">
        <v>117</v>
      </c>
      <c r="E11" s="10"/>
      <c r="F11" s="10"/>
      <c r="G11" s="10"/>
      <c r="H11" s="10"/>
      <c r="I11" s="10"/>
      <c r="J11" s="10"/>
      <c r="K11" s="10"/>
      <c r="L11" s="10"/>
      <c r="O11" s="49" t="s">
        <v>118</v>
      </c>
    </row>
    <row r="12" spans="1:18" ht="15.75" customHeight="1">
      <c r="A12" s="40">
        <v>13</v>
      </c>
      <c r="B12" s="39" t="s">
        <v>103</v>
      </c>
      <c r="C12" s="34">
        <v>11</v>
      </c>
      <c r="D12" s="7" t="s">
        <v>119</v>
      </c>
      <c r="E12" s="81" t="s">
        <v>120</v>
      </c>
      <c r="F12" s="82"/>
      <c r="G12" s="81" t="s">
        <v>121</v>
      </c>
      <c r="H12" s="82"/>
      <c r="I12" s="81" t="s">
        <v>122</v>
      </c>
      <c r="J12" s="82"/>
      <c r="K12" s="81" t="s">
        <v>123</v>
      </c>
      <c r="L12" s="83"/>
      <c r="M12" s="10"/>
      <c r="O12" s="49" t="s">
        <v>124</v>
      </c>
    </row>
    <row r="13" spans="1:18" ht="15.75" customHeight="1">
      <c r="A13" s="40">
        <v>15</v>
      </c>
      <c r="B13" s="39" t="s">
        <v>125</v>
      </c>
      <c r="C13" s="34">
        <v>12</v>
      </c>
      <c r="D13" s="7" t="s">
        <v>126</v>
      </c>
      <c r="E13" s="34">
        <v>4</v>
      </c>
      <c r="F13" s="7" t="s">
        <v>127</v>
      </c>
      <c r="G13" s="34">
        <v>1</v>
      </c>
      <c r="H13" s="7" t="s">
        <v>128</v>
      </c>
      <c r="I13" s="34">
        <v>22</v>
      </c>
      <c r="J13" s="7" t="s">
        <v>129</v>
      </c>
      <c r="K13" s="34">
        <v>61</v>
      </c>
      <c r="L13" s="35" t="s">
        <v>130</v>
      </c>
      <c r="M13" s="10"/>
      <c r="O13" s="49" t="s">
        <v>131</v>
      </c>
    </row>
    <row r="14" spans="1:18" ht="15.75" customHeight="1">
      <c r="A14" s="40">
        <v>16</v>
      </c>
      <c r="B14" s="39" t="s">
        <v>132</v>
      </c>
      <c r="C14" s="34">
        <v>13</v>
      </c>
      <c r="D14" s="7" t="s">
        <v>133</v>
      </c>
      <c r="E14" s="34">
        <v>5</v>
      </c>
      <c r="F14" s="7" t="s">
        <v>134</v>
      </c>
      <c r="G14" s="34">
        <v>2</v>
      </c>
      <c r="H14" s="7" t="s">
        <v>135</v>
      </c>
      <c r="I14" s="34">
        <v>23</v>
      </c>
      <c r="J14" s="7" t="s">
        <v>136</v>
      </c>
      <c r="K14" s="34">
        <v>62</v>
      </c>
      <c r="L14" s="35" t="s">
        <v>137</v>
      </c>
      <c r="M14" s="10"/>
      <c r="O14" s="49" t="s">
        <v>138</v>
      </c>
    </row>
    <row r="15" spans="1:18" ht="15.75" customHeight="1">
      <c r="A15" s="40">
        <v>17</v>
      </c>
      <c r="B15" s="39" t="s">
        <v>139</v>
      </c>
      <c r="C15" s="34">
        <v>14</v>
      </c>
      <c r="D15" s="7" t="s">
        <v>140</v>
      </c>
      <c r="E15" s="34">
        <v>6</v>
      </c>
      <c r="F15" s="7" t="s">
        <v>141</v>
      </c>
      <c r="G15" s="34">
        <v>3</v>
      </c>
      <c r="H15" s="7" t="s">
        <v>142</v>
      </c>
      <c r="I15" s="34">
        <v>24</v>
      </c>
      <c r="J15" s="7" t="s">
        <v>143</v>
      </c>
      <c r="K15" s="34">
        <v>63</v>
      </c>
      <c r="L15" s="35" t="s">
        <v>144</v>
      </c>
      <c r="M15" s="10"/>
      <c r="O15" s="49" t="s">
        <v>145</v>
      </c>
    </row>
    <row r="16" spans="1:18" ht="15.75" customHeight="1">
      <c r="A16" s="40">
        <v>18</v>
      </c>
      <c r="B16" s="39" t="s">
        <v>87</v>
      </c>
      <c r="C16" s="34">
        <v>15</v>
      </c>
      <c r="D16" s="7" t="s">
        <v>146</v>
      </c>
      <c r="E16" s="34">
        <v>7</v>
      </c>
      <c r="F16" s="7" t="s">
        <v>147</v>
      </c>
      <c r="G16" s="34">
        <v>4</v>
      </c>
      <c r="H16" s="7" t="s">
        <v>148</v>
      </c>
      <c r="I16" s="34">
        <v>25</v>
      </c>
      <c r="J16" s="7" t="s">
        <v>149</v>
      </c>
      <c r="K16" s="34">
        <v>64</v>
      </c>
      <c r="L16" s="35" t="s">
        <v>150</v>
      </c>
      <c r="M16" s="10"/>
      <c r="O16" s="49" t="s">
        <v>151</v>
      </c>
    </row>
    <row r="17" spans="1:15" ht="15.75" customHeight="1">
      <c r="A17" s="40">
        <v>21</v>
      </c>
      <c r="B17" s="39" t="s">
        <v>75</v>
      </c>
      <c r="C17" s="34">
        <v>16</v>
      </c>
      <c r="D17" s="7" t="s">
        <v>152</v>
      </c>
      <c r="E17" s="34">
        <v>8</v>
      </c>
      <c r="F17" s="7" t="s">
        <v>153</v>
      </c>
      <c r="G17" s="34">
        <v>5</v>
      </c>
      <c r="H17" s="7" t="s">
        <v>154</v>
      </c>
      <c r="I17" s="34">
        <v>26</v>
      </c>
      <c r="J17" s="7" t="s">
        <v>155</v>
      </c>
      <c r="K17" s="34">
        <v>65</v>
      </c>
      <c r="L17" s="35" t="s">
        <v>156</v>
      </c>
      <c r="M17" s="10"/>
      <c r="O17" s="49" t="s">
        <v>157</v>
      </c>
    </row>
    <row r="18" spans="1:15" ht="15.75" customHeight="1">
      <c r="A18" s="40">
        <v>22</v>
      </c>
      <c r="B18" s="39" t="s">
        <v>103</v>
      </c>
      <c r="C18" s="34">
        <v>17</v>
      </c>
      <c r="D18" s="7" t="s">
        <v>158</v>
      </c>
      <c r="E18" s="34">
        <v>9</v>
      </c>
      <c r="F18" s="7" t="s">
        <v>159</v>
      </c>
      <c r="G18" s="34">
        <v>6</v>
      </c>
      <c r="H18" s="7" t="s">
        <v>160</v>
      </c>
      <c r="I18" s="34">
        <v>27</v>
      </c>
      <c r="J18" s="7" t="s">
        <v>161</v>
      </c>
      <c r="K18" s="34">
        <v>66</v>
      </c>
      <c r="L18" s="35" t="s">
        <v>162</v>
      </c>
      <c r="M18" s="10"/>
      <c r="O18" s="49" t="s">
        <v>163</v>
      </c>
    </row>
    <row r="19" spans="1:15" ht="15.75" customHeight="1">
      <c r="A19" s="40">
        <v>23</v>
      </c>
      <c r="B19" s="39" t="s">
        <v>75</v>
      </c>
      <c r="C19" s="34">
        <v>18</v>
      </c>
      <c r="D19" s="7" t="s">
        <v>164</v>
      </c>
      <c r="E19" s="34">
        <v>10</v>
      </c>
      <c r="F19" s="7" t="s">
        <v>165</v>
      </c>
      <c r="G19" s="34">
        <v>7</v>
      </c>
      <c r="H19" s="7" t="s">
        <v>166</v>
      </c>
      <c r="I19" s="34">
        <v>28</v>
      </c>
      <c r="J19" s="7" t="s">
        <v>167</v>
      </c>
      <c r="K19" s="34">
        <v>67</v>
      </c>
      <c r="L19" s="35" t="s">
        <v>168</v>
      </c>
      <c r="M19" s="10"/>
      <c r="O19" s="49" t="s">
        <v>169</v>
      </c>
    </row>
    <row r="20" spans="1:15" ht="15.75" customHeight="1">
      <c r="A20" s="40">
        <v>24</v>
      </c>
      <c r="B20" s="39" t="s">
        <v>170</v>
      </c>
      <c r="C20" s="34">
        <v>19</v>
      </c>
      <c r="D20" s="7" t="s">
        <v>171</v>
      </c>
      <c r="E20" s="34">
        <v>11</v>
      </c>
      <c r="F20" s="10"/>
      <c r="G20" s="34">
        <v>8</v>
      </c>
      <c r="H20" s="7" t="s">
        <v>172</v>
      </c>
      <c r="I20" s="34">
        <v>29</v>
      </c>
      <c r="J20" s="7" t="s">
        <v>173</v>
      </c>
      <c r="K20" s="34">
        <v>68</v>
      </c>
      <c r="L20" s="35" t="s">
        <v>174</v>
      </c>
      <c r="M20" s="10"/>
      <c r="O20" s="49" t="s">
        <v>175</v>
      </c>
    </row>
    <row r="21" spans="1:15" ht="15.75" customHeight="1">
      <c r="A21" s="40">
        <v>25</v>
      </c>
      <c r="B21" s="39" t="s">
        <v>176</v>
      </c>
      <c r="C21" s="34">
        <v>21</v>
      </c>
      <c r="D21" s="7" t="s">
        <v>177</v>
      </c>
      <c r="E21" s="34">
        <v>12</v>
      </c>
      <c r="F21" s="7" t="s">
        <v>178</v>
      </c>
      <c r="G21" s="34">
        <v>9</v>
      </c>
      <c r="H21" s="7" t="s">
        <v>179</v>
      </c>
      <c r="I21" s="34">
        <v>30</v>
      </c>
      <c r="J21" s="7" t="s">
        <v>180</v>
      </c>
      <c r="K21" s="34">
        <v>69</v>
      </c>
      <c r="L21" s="35" t="s">
        <v>181</v>
      </c>
      <c r="M21" s="10"/>
      <c r="O21" s="49" t="s">
        <v>182</v>
      </c>
    </row>
    <row r="22" spans="1:15" ht="15.75" customHeight="1">
      <c r="A22" s="40">
        <v>26</v>
      </c>
      <c r="B22" s="39" t="s">
        <v>183</v>
      </c>
      <c r="C22" s="34">
        <v>22</v>
      </c>
      <c r="D22" s="7" t="s">
        <v>184</v>
      </c>
      <c r="E22" s="34">
        <v>13</v>
      </c>
      <c r="F22" s="7" t="s">
        <v>185</v>
      </c>
      <c r="G22" s="34">
        <v>10</v>
      </c>
      <c r="H22" s="7" t="s">
        <v>186</v>
      </c>
      <c r="I22" s="34">
        <v>31</v>
      </c>
      <c r="J22" s="7" t="s">
        <v>187</v>
      </c>
      <c r="K22" s="34">
        <v>70</v>
      </c>
      <c r="L22" s="35" t="s">
        <v>188</v>
      </c>
      <c r="M22" s="10"/>
      <c r="O22" s="49" t="s">
        <v>189</v>
      </c>
    </row>
    <row r="23" spans="1:15" ht="15.75" customHeight="1">
      <c r="A23" s="40">
        <v>27</v>
      </c>
      <c r="B23" s="39" t="s">
        <v>190</v>
      </c>
      <c r="C23" s="34">
        <v>23</v>
      </c>
      <c r="D23" s="7" t="s">
        <v>191</v>
      </c>
      <c r="E23" s="34">
        <v>14</v>
      </c>
      <c r="F23" s="7" t="s">
        <v>192</v>
      </c>
      <c r="G23" s="34">
        <v>11</v>
      </c>
      <c r="H23" s="7" t="s">
        <v>193</v>
      </c>
      <c r="I23" s="34">
        <v>32</v>
      </c>
      <c r="J23" s="7" t="s">
        <v>194</v>
      </c>
      <c r="K23" s="34">
        <v>71</v>
      </c>
      <c r="L23" s="35" t="s">
        <v>195</v>
      </c>
      <c r="M23" s="10"/>
      <c r="O23" s="49" t="s">
        <v>196</v>
      </c>
    </row>
    <row r="24" spans="1:15" ht="15.75" customHeight="1">
      <c r="A24" s="40">
        <v>28</v>
      </c>
      <c r="B24" s="39" t="s">
        <v>197</v>
      </c>
      <c r="C24" s="34">
        <v>24</v>
      </c>
      <c r="D24" s="7" t="s">
        <v>198</v>
      </c>
      <c r="E24" s="34">
        <v>15</v>
      </c>
      <c r="F24" s="7" t="s">
        <v>199</v>
      </c>
      <c r="G24" s="34">
        <v>12</v>
      </c>
      <c r="H24" s="7" t="s">
        <v>200</v>
      </c>
      <c r="I24" s="34">
        <v>33</v>
      </c>
      <c r="J24" s="7" t="s">
        <v>201</v>
      </c>
      <c r="K24" s="34">
        <v>72</v>
      </c>
      <c r="L24" s="35" t="s">
        <v>202</v>
      </c>
      <c r="M24" s="10"/>
      <c r="O24" s="49" t="s">
        <v>203</v>
      </c>
    </row>
    <row r="25" spans="1:15" ht="15.75" customHeight="1">
      <c r="A25" s="40">
        <v>29</v>
      </c>
      <c r="B25" s="39" t="s">
        <v>204</v>
      </c>
      <c r="C25" s="34">
        <v>25</v>
      </c>
      <c r="D25" s="7" t="s">
        <v>205</v>
      </c>
      <c r="E25" s="34">
        <v>16</v>
      </c>
      <c r="F25" s="7" t="s">
        <v>206</v>
      </c>
      <c r="G25" s="34">
        <v>13</v>
      </c>
      <c r="H25" s="7" t="s">
        <v>207</v>
      </c>
      <c r="I25" s="34">
        <v>34</v>
      </c>
      <c r="J25" s="7" t="s">
        <v>208</v>
      </c>
      <c r="K25" s="34">
        <v>73</v>
      </c>
      <c r="L25" s="35" t="s">
        <v>209</v>
      </c>
      <c r="M25" s="10"/>
      <c r="O25" s="49" t="s">
        <v>210</v>
      </c>
    </row>
    <row r="26" spans="1:15" ht="15.75" customHeight="1">
      <c r="A26" s="40">
        <v>30</v>
      </c>
      <c r="B26" s="39" t="s">
        <v>211</v>
      </c>
      <c r="C26" s="34">
        <v>26</v>
      </c>
      <c r="D26" s="7" t="s">
        <v>212</v>
      </c>
      <c r="E26" s="34">
        <v>17</v>
      </c>
      <c r="F26" s="7" t="s">
        <v>213</v>
      </c>
      <c r="G26" s="34">
        <v>14</v>
      </c>
      <c r="H26" s="7" t="s">
        <v>214</v>
      </c>
      <c r="I26" s="34">
        <v>35</v>
      </c>
      <c r="J26" s="7" t="s">
        <v>215</v>
      </c>
      <c r="K26" s="34">
        <v>74</v>
      </c>
      <c r="L26" s="35" t="s">
        <v>216</v>
      </c>
      <c r="M26" s="10"/>
      <c r="O26" s="49" t="s">
        <v>217</v>
      </c>
    </row>
    <row r="27" spans="1:15" ht="15.75" customHeight="1">
      <c r="A27" s="40">
        <v>31</v>
      </c>
      <c r="B27" s="39" t="s">
        <v>211</v>
      </c>
      <c r="C27" s="34">
        <v>28</v>
      </c>
      <c r="D27" s="7" t="s">
        <v>218</v>
      </c>
      <c r="E27" s="34">
        <v>18</v>
      </c>
      <c r="F27" s="7" t="s">
        <v>219</v>
      </c>
      <c r="G27" s="34">
        <v>15</v>
      </c>
      <c r="H27" s="7" t="s">
        <v>207</v>
      </c>
      <c r="I27" s="34">
        <v>36</v>
      </c>
      <c r="J27" s="7" t="s">
        <v>220</v>
      </c>
      <c r="K27" s="34">
        <v>75</v>
      </c>
      <c r="L27" s="35" t="s">
        <v>221</v>
      </c>
      <c r="M27" s="10"/>
      <c r="O27" s="49" t="s">
        <v>222</v>
      </c>
    </row>
    <row r="28" spans="1:15" ht="15.75" customHeight="1">
      <c r="A28" s="40">
        <v>32</v>
      </c>
      <c r="B28" s="39" t="s">
        <v>211</v>
      </c>
      <c r="C28" s="34">
        <v>29</v>
      </c>
      <c r="D28" s="7" t="s">
        <v>223</v>
      </c>
      <c r="E28" s="34">
        <v>19</v>
      </c>
      <c r="F28" s="7" t="s">
        <v>224</v>
      </c>
      <c r="G28" s="34">
        <v>16</v>
      </c>
      <c r="H28" s="7" t="s">
        <v>225</v>
      </c>
      <c r="I28" s="34">
        <v>37</v>
      </c>
      <c r="J28" s="7" t="s">
        <v>226</v>
      </c>
      <c r="K28" s="34">
        <v>76</v>
      </c>
      <c r="L28" s="35" t="s">
        <v>227</v>
      </c>
      <c r="M28" s="10"/>
      <c r="O28" s="49" t="s">
        <v>228</v>
      </c>
    </row>
    <row r="29" spans="1:15" ht="15.75" customHeight="1">
      <c r="A29" s="40">
        <v>36</v>
      </c>
      <c r="B29" s="39" t="s">
        <v>211</v>
      </c>
      <c r="C29" s="34">
        <v>30</v>
      </c>
      <c r="D29" s="7" t="s">
        <v>229</v>
      </c>
      <c r="E29" s="34">
        <v>20</v>
      </c>
      <c r="F29" s="7" t="s">
        <v>230</v>
      </c>
      <c r="G29" s="34">
        <v>17</v>
      </c>
      <c r="H29" s="7" t="s">
        <v>231</v>
      </c>
      <c r="I29" s="34">
        <v>38</v>
      </c>
      <c r="J29" s="7" t="s">
        <v>232</v>
      </c>
      <c r="K29" s="34">
        <v>77</v>
      </c>
      <c r="L29" s="35" t="s">
        <v>233</v>
      </c>
      <c r="M29" s="10"/>
      <c r="O29" s="49" t="s">
        <v>234</v>
      </c>
    </row>
    <row r="30" spans="1:15" ht="15.75" customHeight="1">
      <c r="A30" s="40">
        <v>37</v>
      </c>
      <c r="B30" s="39" t="s">
        <v>211</v>
      </c>
      <c r="C30" s="34">
        <v>31</v>
      </c>
      <c r="D30" s="7" t="s">
        <v>76</v>
      </c>
      <c r="E30" s="34">
        <v>21</v>
      </c>
      <c r="F30" s="7" t="s">
        <v>235</v>
      </c>
      <c r="G30" s="34">
        <v>18</v>
      </c>
      <c r="H30" s="7" t="s">
        <v>236</v>
      </c>
      <c r="I30" s="34">
        <v>39</v>
      </c>
      <c r="J30" s="7" t="s">
        <v>237</v>
      </c>
      <c r="K30" s="34">
        <v>78</v>
      </c>
      <c r="L30" s="35" t="s">
        <v>238</v>
      </c>
      <c r="M30" s="10"/>
      <c r="O30" s="49" t="s">
        <v>239</v>
      </c>
    </row>
    <row r="31" spans="1:15" ht="15.75" customHeight="1">
      <c r="A31" s="40">
        <v>40</v>
      </c>
      <c r="B31" s="39" t="s">
        <v>211</v>
      </c>
      <c r="C31" s="34">
        <v>32</v>
      </c>
      <c r="D31" s="7" t="s">
        <v>82</v>
      </c>
      <c r="E31" s="34">
        <v>22</v>
      </c>
      <c r="F31" s="7" t="s">
        <v>240</v>
      </c>
      <c r="G31" s="34">
        <v>19</v>
      </c>
      <c r="H31" s="7" t="s">
        <v>241</v>
      </c>
      <c r="I31" s="34">
        <v>40</v>
      </c>
      <c r="J31" s="7" t="s">
        <v>242</v>
      </c>
      <c r="K31" s="34">
        <v>79</v>
      </c>
      <c r="L31" s="35" t="s">
        <v>243</v>
      </c>
      <c r="M31" s="10"/>
      <c r="O31" s="49" t="s">
        <v>244</v>
      </c>
    </row>
    <row r="32" spans="1:15" ht="15.75" customHeight="1">
      <c r="A32" s="40">
        <v>43</v>
      </c>
      <c r="B32" s="39" t="s">
        <v>211</v>
      </c>
      <c r="C32" s="34">
        <v>35</v>
      </c>
      <c r="D32" s="7" t="s">
        <v>245</v>
      </c>
      <c r="E32" s="34">
        <v>23</v>
      </c>
      <c r="F32" s="7" t="s">
        <v>246</v>
      </c>
      <c r="G32" s="34">
        <v>20</v>
      </c>
      <c r="H32" s="7" t="s">
        <v>247</v>
      </c>
      <c r="I32" s="34">
        <v>41</v>
      </c>
      <c r="J32" s="7" t="s">
        <v>248</v>
      </c>
      <c r="K32" s="34">
        <v>80</v>
      </c>
      <c r="L32" s="35" t="s">
        <v>249</v>
      </c>
      <c r="M32" s="10"/>
      <c r="O32" s="49" t="s">
        <v>250</v>
      </c>
    </row>
    <row r="33" spans="1:15" ht="15.75" customHeight="1">
      <c r="A33" s="40">
        <v>44</v>
      </c>
      <c r="B33" s="39" t="s">
        <v>211</v>
      </c>
      <c r="C33" s="34">
        <v>36</v>
      </c>
      <c r="D33" s="7" t="s">
        <v>251</v>
      </c>
      <c r="E33" s="34">
        <v>24</v>
      </c>
      <c r="F33" s="7" t="s">
        <v>252</v>
      </c>
      <c r="G33" s="34">
        <v>21</v>
      </c>
      <c r="H33" s="7" t="s">
        <v>253</v>
      </c>
      <c r="I33" s="34">
        <v>42</v>
      </c>
      <c r="J33" s="7" t="s">
        <v>254</v>
      </c>
      <c r="K33" s="34">
        <v>81</v>
      </c>
      <c r="L33" s="35" t="s">
        <v>255</v>
      </c>
      <c r="M33" s="10"/>
      <c r="O33" s="49" t="s">
        <v>256</v>
      </c>
    </row>
    <row r="34" spans="1:15" ht="15.75" customHeight="1">
      <c r="A34" s="40">
        <v>45</v>
      </c>
      <c r="B34" s="39" t="s">
        <v>211</v>
      </c>
      <c r="C34" s="34">
        <v>37</v>
      </c>
      <c r="D34" s="7" t="s">
        <v>257</v>
      </c>
      <c r="E34" s="34">
        <v>25</v>
      </c>
      <c r="F34" s="7" t="s">
        <v>258</v>
      </c>
      <c r="G34" s="34">
        <v>22</v>
      </c>
      <c r="H34" s="7" t="s">
        <v>259</v>
      </c>
      <c r="I34" s="34">
        <v>43</v>
      </c>
      <c r="J34" s="7" t="s">
        <v>260</v>
      </c>
      <c r="K34" s="34">
        <v>82</v>
      </c>
      <c r="L34" s="35" t="s">
        <v>261</v>
      </c>
      <c r="M34" s="10"/>
      <c r="O34" s="49" t="s">
        <v>262</v>
      </c>
    </row>
    <row r="35" spans="1:15" ht="15.75" customHeight="1">
      <c r="A35" s="40">
        <v>46</v>
      </c>
      <c r="B35" s="39" t="s">
        <v>211</v>
      </c>
      <c r="C35" s="34">
        <v>38</v>
      </c>
      <c r="D35" s="7" t="s">
        <v>263</v>
      </c>
      <c r="E35" s="34">
        <v>26</v>
      </c>
      <c r="F35" s="7" t="s">
        <v>264</v>
      </c>
      <c r="G35" s="34">
        <v>23</v>
      </c>
      <c r="H35" s="7" t="s">
        <v>265</v>
      </c>
      <c r="I35" s="34">
        <v>44</v>
      </c>
      <c r="J35" s="7" t="s">
        <v>143</v>
      </c>
      <c r="K35" s="34">
        <v>83</v>
      </c>
      <c r="L35" s="35" t="s">
        <v>266</v>
      </c>
      <c r="M35" s="10"/>
      <c r="O35" s="49" t="s">
        <v>267</v>
      </c>
    </row>
    <row r="36" spans="1:15" ht="15.75" customHeight="1">
      <c r="A36" s="40">
        <v>47</v>
      </c>
      <c r="B36" s="39" t="s">
        <v>211</v>
      </c>
      <c r="C36" s="34">
        <v>39</v>
      </c>
      <c r="D36" s="7" t="s">
        <v>268</v>
      </c>
      <c r="E36" s="34">
        <v>27</v>
      </c>
      <c r="F36" s="7" t="s">
        <v>269</v>
      </c>
      <c r="G36" s="34">
        <v>24</v>
      </c>
      <c r="H36" s="7" t="s">
        <v>270</v>
      </c>
      <c r="I36" s="34">
        <v>47</v>
      </c>
      <c r="J36" s="7" t="s">
        <v>271</v>
      </c>
      <c r="K36" s="34">
        <v>84</v>
      </c>
      <c r="L36" s="35" t="s">
        <v>272</v>
      </c>
      <c r="M36" s="10"/>
      <c r="O36" s="49" t="s">
        <v>273</v>
      </c>
    </row>
    <row r="37" spans="1:15" ht="15.75" customHeight="1">
      <c r="A37" s="40">
        <v>48</v>
      </c>
      <c r="B37" s="39" t="s">
        <v>211</v>
      </c>
      <c r="C37" s="34">
        <v>41</v>
      </c>
      <c r="D37" s="35" t="s">
        <v>274</v>
      </c>
      <c r="E37" s="34">
        <v>28</v>
      </c>
      <c r="F37" s="7" t="s">
        <v>275</v>
      </c>
      <c r="G37" s="34">
        <v>25</v>
      </c>
      <c r="H37" s="7" t="s">
        <v>276</v>
      </c>
      <c r="I37" s="34">
        <v>48</v>
      </c>
      <c r="J37" s="7" t="s">
        <v>277</v>
      </c>
      <c r="K37" s="34">
        <v>85</v>
      </c>
      <c r="L37" s="35" t="s">
        <v>278</v>
      </c>
      <c r="M37" s="10"/>
      <c r="O37" s="49" t="s">
        <v>279</v>
      </c>
    </row>
    <row r="38" spans="1:15" ht="15.75" customHeight="1">
      <c r="A38" s="40">
        <v>49</v>
      </c>
      <c r="B38" s="39" t="s">
        <v>211</v>
      </c>
      <c r="C38" s="34">
        <v>42</v>
      </c>
      <c r="D38" s="35" t="s">
        <v>280</v>
      </c>
      <c r="E38" s="34">
        <v>29</v>
      </c>
      <c r="F38" s="7" t="s">
        <v>281</v>
      </c>
      <c r="G38" s="34">
        <v>26</v>
      </c>
      <c r="H38" s="7" t="s">
        <v>282</v>
      </c>
      <c r="I38" s="34">
        <v>49</v>
      </c>
      <c r="J38" s="7" t="s">
        <v>283</v>
      </c>
      <c r="K38" s="34">
        <v>86</v>
      </c>
      <c r="L38" s="35" t="s">
        <v>284</v>
      </c>
      <c r="M38" s="10"/>
      <c r="O38" s="49" t="s">
        <v>285</v>
      </c>
    </row>
    <row r="39" spans="1:15" ht="15.75" customHeight="1">
      <c r="A39" s="40">
        <v>50</v>
      </c>
      <c r="B39" s="39" t="s">
        <v>211</v>
      </c>
      <c r="C39" s="34">
        <v>44</v>
      </c>
      <c r="D39" s="35" t="s">
        <v>286</v>
      </c>
      <c r="E39" s="34">
        <v>30</v>
      </c>
      <c r="F39" s="7" t="s">
        <v>287</v>
      </c>
      <c r="G39" s="34">
        <v>27</v>
      </c>
      <c r="H39" s="7" t="s">
        <v>288</v>
      </c>
      <c r="I39" s="34">
        <v>50</v>
      </c>
      <c r="J39" s="7" t="s">
        <v>289</v>
      </c>
      <c r="K39" s="34">
        <v>87</v>
      </c>
      <c r="L39" s="35" t="s">
        <v>290</v>
      </c>
      <c r="M39" s="10"/>
      <c r="O39" s="49" t="s">
        <v>291</v>
      </c>
    </row>
    <row r="40" spans="1:15" ht="15.75" customHeight="1">
      <c r="A40" s="40">
        <v>51</v>
      </c>
      <c r="B40" s="39" t="s">
        <v>211</v>
      </c>
      <c r="C40" s="34">
        <v>47</v>
      </c>
      <c r="D40" s="35" t="s">
        <v>292</v>
      </c>
      <c r="E40" s="34">
        <v>31</v>
      </c>
      <c r="F40" s="7" t="s">
        <v>293</v>
      </c>
      <c r="G40" s="34">
        <v>28</v>
      </c>
      <c r="H40" s="7" t="s">
        <v>294</v>
      </c>
      <c r="I40" s="34">
        <v>51</v>
      </c>
      <c r="J40" s="7" t="s">
        <v>295</v>
      </c>
      <c r="K40" s="34">
        <v>88</v>
      </c>
      <c r="L40" s="35" t="s">
        <v>296</v>
      </c>
      <c r="M40" s="10"/>
      <c r="O40" s="49" t="s">
        <v>297</v>
      </c>
    </row>
    <row r="41" spans="1:15" ht="15.75" customHeight="1">
      <c r="A41" s="40">
        <v>52</v>
      </c>
      <c r="B41" s="39" t="s">
        <v>211</v>
      </c>
      <c r="C41" s="34">
        <v>48</v>
      </c>
      <c r="D41" s="35" t="s">
        <v>298</v>
      </c>
      <c r="E41" s="34">
        <v>33</v>
      </c>
      <c r="F41" s="45" t="s">
        <v>299</v>
      </c>
      <c r="G41" s="7">
        <v>29</v>
      </c>
      <c r="H41" s="7" t="s">
        <v>300</v>
      </c>
      <c r="I41" s="34">
        <v>52</v>
      </c>
      <c r="J41" s="7" t="s">
        <v>301</v>
      </c>
      <c r="K41" s="34">
        <v>89</v>
      </c>
      <c r="L41" s="35" t="s">
        <v>302</v>
      </c>
      <c r="M41" s="10"/>
      <c r="O41" s="49" t="s">
        <v>303</v>
      </c>
    </row>
    <row r="42" spans="1:15" ht="15.75" customHeight="1">
      <c r="A42" s="40">
        <v>53</v>
      </c>
      <c r="B42" s="39" t="s">
        <v>304</v>
      </c>
      <c r="C42" s="34">
        <v>49</v>
      </c>
      <c r="D42" s="35" t="s">
        <v>305</v>
      </c>
      <c r="E42" s="39">
        <v>34</v>
      </c>
      <c r="F42" s="39" t="s">
        <v>306</v>
      </c>
      <c r="G42" s="34">
        <v>30</v>
      </c>
      <c r="H42" s="7" t="s">
        <v>307</v>
      </c>
      <c r="I42" s="34">
        <v>53</v>
      </c>
      <c r="J42" s="7" t="s">
        <v>308</v>
      </c>
      <c r="K42" s="34">
        <v>90</v>
      </c>
      <c r="L42" s="35" t="s">
        <v>309</v>
      </c>
      <c r="M42" s="10"/>
      <c r="O42" s="49" t="s">
        <v>310</v>
      </c>
    </row>
    <row r="43" spans="1:15" ht="15.75" customHeight="1">
      <c r="A43" s="40">
        <v>54</v>
      </c>
      <c r="B43" s="39" t="s">
        <v>311</v>
      </c>
      <c r="C43" s="34">
        <v>50</v>
      </c>
      <c r="D43" s="35" t="s">
        <v>312</v>
      </c>
      <c r="E43" s="39">
        <v>35</v>
      </c>
      <c r="F43" s="39" t="s">
        <v>313</v>
      </c>
      <c r="G43" s="34">
        <v>31</v>
      </c>
      <c r="H43" s="7" t="s">
        <v>314</v>
      </c>
      <c r="I43" s="34">
        <v>54</v>
      </c>
      <c r="J43" s="45" t="s">
        <v>315</v>
      </c>
      <c r="K43" s="7">
        <v>91</v>
      </c>
      <c r="L43" s="35" t="s">
        <v>316</v>
      </c>
      <c r="M43" s="10"/>
      <c r="O43" s="49" t="s">
        <v>317</v>
      </c>
    </row>
    <row r="44" spans="1:15" ht="15.75" customHeight="1">
      <c r="A44" s="40">
        <v>55</v>
      </c>
      <c r="B44" s="39" t="s">
        <v>318</v>
      </c>
      <c r="C44" s="34">
        <v>51</v>
      </c>
      <c r="D44" s="35" t="s">
        <v>319</v>
      </c>
      <c r="E44" s="39">
        <v>36</v>
      </c>
      <c r="F44" s="39" t="s">
        <v>320</v>
      </c>
      <c r="G44" s="34">
        <v>32</v>
      </c>
      <c r="H44" s="7" t="s">
        <v>321</v>
      </c>
      <c r="I44" s="40">
        <v>55</v>
      </c>
      <c r="J44" s="10" t="s">
        <v>322</v>
      </c>
      <c r="K44" s="34">
        <v>92</v>
      </c>
      <c r="L44" s="35" t="s">
        <v>323</v>
      </c>
      <c r="M44" s="10"/>
      <c r="O44" s="49" t="s">
        <v>324</v>
      </c>
    </row>
    <row r="45" spans="1:15" ht="15.75" customHeight="1">
      <c r="A45" s="40">
        <v>56</v>
      </c>
      <c r="B45" s="39" t="s">
        <v>325</v>
      </c>
      <c r="C45" s="34">
        <v>52</v>
      </c>
      <c r="D45" s="35" t="s">
        <v>326</v>
      </c>
      <c r="E45" s="39">
        <v>37</v>
      </c>
      <c r="F45" s="39" t="s">
        <v>327</v>
      </c>
      <c r="G45" s="34">
        <v>33</v>
      </c>
      <c r="H45" s="7" t="s">
        <v>328</v>
      </c>
      <c r="I45" s="40">
        <v>56</v>
      </c>
      <c r="J45" t="s">
        <v>329</v>
      </c>
      <c r="K45" s="34">
        <v>93</v>
      </c>
      <c r="L45" s="35" t="s">
        <v>330</v>
      </c>
      <c r="M45" s="10"/>
      <c r="O45" s="49" t="s">
        <v>331</v>
      </c>
    </row>
    <row r="46" spans="1:15" ht="15.75" customHeight="1">
      <c r="A46" s="40">
        <v>57</v>
      </c>
      <c r="B46" s="39" t="s">
        <v>223</v>
      </c>
      <c r="C46" s="40">
        <v>53</v>
      </c>
      <c r="D46" s="43" t="s">
        <v>332</v>
      </c>
      <c r="E46" s="12">
        <v>38</v>
      </c>
      <c r="F46" s="39" t="s">
        <v>333</v>
      </c>
      <c r="G46" s="34">
        <v>34</v>
      </c>
      <c r="H46" s="7" t="s">
        <v>334</v>
      </c>
      <c r="I46" s="40">
        <v>57</v>
      </c>
      <c r="J46" t="s">
        <v>335</v>
      </c>
      <c r="K46" s="34">
        <v>94</v>
      </c>
      <c r="L46" s="35" t="s">
        <v>336</v>
      </c>
      <c r="M46" s="10"/>
      <c r="O46" s="49" t="s">
        <v>337</v>
      </c>
    </row>
    <row r="47" spans="1:15" ht="15.75" customHeight="1">
      <c r="A47" s="40">
        <v>58</v>
      </c>
      <c r="B47" s="39" t="s">
        <v>338</v>
      </c>
      <c r="C47" s="40">
        <v>54</v>
      </c>
      <c r="D47" s="43" t="s">
        <v>339</v>
      </c>
      <c r="E47" s="12">
        <v>39</v>
      </c>
      <c r="F47" s="39" t="s">
        <v>340</v>
      </c>
      <c r="G47" s="34">
        <v>35</v>
      </c>
      <c r="H47" s="7" t="s">
        <v>341</v>
      </c>
      <c r="I47" s="40">
        <v>58</v>
      </c>
      <c r="J47" t="s">
        <v>342</v>
      </c>
      <c r="K47" s="34">
        <v>95</v>
      </c>
      <c r="L47" s="35" t="s">
        <v>343</v>
      </c>
      <c r="M47" s="10"/>
      <c r="O47" s="49" t="s">
        <v>344</v>
      </c>
    </row>
    <row r="48" spans="1:15" ht="15.75" customHeight="1">
      <c r="A48" s="40">
        <v>59</v>
      </c>
      <c r="B48" s="39" t="s">
        <v>345</v>
      </c>
      <c r="C48" s="40">
        <v>55</v>
      </c>
      <c r="D48" s="43" t="s">
        <v>346</v>
      </c>
      <c r="E48" s="12">
        <v>40</v>
      </c>
      <c r="F48" s="39" t="s">
        <v>347</v>
      </c>
      <c r="G48" s="34">
        <v>36</v>
      </c>
      <c r="H48" s="7" t="s">
        <v>348</v>
      </c>
      <c r="I48" s="40">
        <v>59</v>
      </c>
      <c r="J48" t="s">
        <v>349</v>
      </c>
      <c r="K48" s="34">
        <v>96</v>
      </c>
      <c r="L48" s="35" t="s">
        <v>350</v>
      </c>
      <c r="M48" s="10"/>
      <c r="O48" s="49" t="s">
        <v>351</v>
      </c>
    </row>
    <row r="49" spans="1:15" ht="15.75" customHeight="1">
      <c r="A49" s="40">
        <v>60</v>
      </c>
      <c r="B49" s="39" t="s">
        <v>352</v>
      </c>
      <c r="C49" s="40">
        <v>56</v>
      </c>
      <c r="D49" s="43" t="s">
        <v>353</v>
      </c>
      <c r="E49" s="12">
        <v>41</v>
      </c>
      <c r="F49" s="39" t="s">
        <v>354</v>
      </c>
      <c r="G49" s="34">
        <v>37</v>
      </c>
      <c r="H49" s="7" t="s">
        <v>355</v>
      </c>
      <c r="I49" s="40">
        <v>60</v>
      </c>
      <c r="J49" t="s">
        <v>356</v>
      </c>
      <c r="K49" s="34">
        <v>97</v>
      </c>
      <c r="L49" s="35" t="s">
        <v>357</v>
      </c>
      <c r="M49" s="10"/>
      <c r="O49" s="49" t="s">
        <v>358</v>
      </c>
    </row>
    <row r="50" spans="1:15" ht="15.75" customHeight="1">
      <c r="A50" s="40">
        <v>61</v>
      </c>
      <c r="B50" s="39" t="s">
        <v>339</v>
      </c>
      <c r="C50" s="40">
        <v>57</v>
      </c>
      <c r="D50" s="43" t="s">
        <v>359</v>
      </c>
      <c r="E50" s="12">
        <v>42</v>
      </c>
      <c r="F50" s="39" t="s">
        <v>360</v>
      </c>
      <c r="G50" s="34">
        <v>38</v>
      </c>
      <c r="H50" s="7" t="s">
        <v>341</v>
      </c>
      <c r="I50" s="40">
        <v>61</v>
      </c>
      <c r="J50" t="s">
        <v>361</v>
      </c>
      <c r="K50" s="34">
        <v>98</v>
      </c>
      <c r="L50" s="35" t="s">
        <v>362</v>
      </c>
      <c r="M50" s="10"/>
      <c r="O50" s="49" t="s">
        <v>363</v>
      </c>
    </row>
    <row r="51" spans="1:15" ht="15.75" customHeight="1">
      <c r="A51" s="40">
        <v>65</v>
      </c>
      <c r="B51" s="39" t="s">
        <v>364</v>
      </c>
      <c r="C51" s="40">
        <v>58</v>
      </c>
      <c r="D51" s="43" t="s">
        <v>365</v>
      </c>
      <c r="E51" s="12">
        <v>43</v>
      </c>
      <c r="F51" s="39" t="s">
        <v>366</v>
      </c>
      <c r="G51" s="34">
        <v>39</v>
      </c>
      <c r="H51" s="7" t="s">
        <v>367</v>
      </c>
      <c r="I51" s="40">
        <v>62</v>
      </c>
      <c r="J51" t="s">
        <v>368</v>
      </c>
      <c r="K51" s="34">
        <v>99</v>
      </c>
      <c r="L51" s="35" t="s">
        <v>369</v>
      </c>
      <c r="M51" s="10"/>
      <c r="O51" s="49" t="s">
        <v>370</v>
      </c>
    </row>
    <row r="52" spans="1:15" ht="15.75" customHeight="1">
      <c r="A52" s="40">
        <v>66</v>
      </c>
      <c r="B52" s="39" t="s">
        <v>371</v>
      </c>
      <c r="C52" s="40">
        <v>59</v>
      </c>
      <c r="D52" s="43" t="s">
        <v>372</v>
      </c>
      <c r="E52" s="12">
        <v>44</v>
      </c>
      <c r="F52" s="39" t="s">
        <v>373</v>
      </c>
      <c r="G52" s="34">
        <v>40</v>
      </c>
      <c r="H52" s="7" t="s">
        <v>374</v>
      </c>
      <c r="I52" s="40">
        <v>63</v>
      </c>
      <c r="J52" t="s">
        <v>375</v>
      </c>
      <c r="K52" s="34">
        <v>100</v>
      </c>
      <c r="L52" s="35" t="s">
        <v>376</v>
      </c>
      <c r="M52" s="10"/>
      <c r="O52" s="49" t="s">
        <v>377</v>
      </c>
    </row>
    <row r="53" spans="1:15" ht="15.75" customHeight="1">
      <c r="A53" s="40">
        <v>67</v>
      </c>
      <c r="B53" s="39" t="s">
        <v>378</v>
      </c>
      <c r="C53" s="40">
        <v>60</v>
      </c>
      <c r="D53" s="43" t="s">
        <v>379</v>
      </c>
      <c r="E53" s="12">
        <v>45</v>
      </c>
      <c r="F53" s="39" t="s">
        <v>380</v>
      </c>
      <c r="G53" s="34">
        <v>41</v>
      </c>
      <c r="H53" s="7" t="s">
        <v>381</v>
      </c>
      <c r="I53" s="40">
        <v>64</v>
      </c>
      <c r="J53" t="s">
        <v>382</v>
      </c>
      <c r="K53" s="34">
        <v>101</v>
      </c>
      <c r="L53" s="35" t="s">
        <v>383</v>
      </c>
      <c r="M53" s="10"/>
      <c r="O53" s="49" t="s">
        <v>384</v>
      </c>
    </row>
    <row r="54" spans="1:15" ht="15.75" customHeight="1">
      <c r="A54" s="40">
        <v>68</v>
      </c>
      <c r="B54" s="39" t="s">
        <v>385</v>
      </c>
      <c r="C54" s="40">
        <v>61</v>
      </c>
      <c r="D54" s="43" t="s">
        <v>386</v>
      </c>
      <c r="E54" s="12">
        <v>46</v>
      </c>
      <c r="F54" s="39" t="s">
        <v>387</v>
      </c>
      <c r="G54" s="34">
        <v>43</v>
      </c>
      <c r="H54" s="7" t="s">
        <v>388</v>
      </c>
      <c r="I54" s="40">
        <v>65</v>
      </c>
      <c r="J54" t="s">
        <v>389</v>
      </c>
      <c r="K54" s="34">
        <v>102</v>
      </c>
      <c r="L54" s="35" t="s">
        <v>390</v>
      </c>
      <c r="M54" s="10"/>
      <c r="O54" s="49" t="s">
        <v>391</v>
      </c>
    </row>
    <row r="55" spans="1:15" ht="15.75" customHeight="1">
      <c r="A55" s="40">
        <v>69</v>
      </c>
      <c r="B55" s="39" t="s">
        <v>392</v>
      </c>
      <c r="C55" s="40">
        <v>62</v>
      </c>
      <c r="D55" s="43" t="s">
        <v>393</v>
      </c>
      <c r="E55" s="12">
        <v>47</v>
      </c>
      <c r="F55" s="39" t="s">
        <v>394</v>
      </c>
      <c r="G55" s="34">
        <v>44</v>
      </c>
      <c r="H55" s="7" t="s">
        <v>395</v>
      </c>
      <c r="I55" s="40">
        <v>66</v>
      </c>
      <c r="J55" t="s">
        <v>396</v>
      </c>
      <c r="K55" s="34">
        <v>103</v>
      </c>
      <c r="L55" s="35" t="s">
        <v>397</v>
      </c>
      <c r="M55" s="10"/>
      <c r="O55" s="49" t="s">
        <v>398</v>
      </c>
    </row>
    <row r="56" spans="1:15" ht="15.75" customHeight="1">
      <c r="A56" s="40">
        <v>70</v>
      </c>
      <c r="B56" s="39" t="s">
        <v>399</v>
      </c>
      <c r="C56" s="40">
        <v>63</v>
      </c>
      <c r="D56" s="43" t="s">
        <v>400</v>
      </c>
      <c r="E56" s="12">
        <v>48</v>
      </c>
      <c r="F56" s="39" t="s">
        <v>401</v>
      </c>
      <c r="G56" s="34">
        <v>45</v>
      </c>
      <c r="H56" s="7" t="s">
        <v>402</v>
      </c>
      <c r="I56" s="40">
        <v>67</v>
      </c>
      <c r="J56" t="s">
        <v>403</v>
      </c>
      <c r="K56" s="34">
        <v>104</v>
      </c>
      <c r="L56" s="35" t="s">
        <v>404</v>
      </c>
      <c r="M56" s="10"/>
      <c r="O56" s="49" t="s">
        <v>405</v>
      </c>
    </row>
    <row r="57" spans="1:15" ht="15.75" customHeight="1">
      <c r="A57" s="40">
        <v>71</v>
      </c>
      <c r="B57" s="39" t="s">
        <v>406</v>
      </c>
      <c r="C57" s="40">
        <v>64</v>
      </c>
      <c r="D57" s="43" t="s">
        <v>407</v>
      </c>
      <c r="E57" s="12">
        <v>49</v>
      </c>
      <c r="F57" s="39" t="s">
        <v>408</v>
      </c>
      <c r="G57" s="34">
        <v>46</v>
      </c>
      <c r="H57" s="7" t="s">
        <v>409</v>
      </c>
      <c r="I57" s="40">
        <v>68</v>
      </c>
      <c r="J57" t="s">
        <v>410</v>
      </c>
      <c r="K57" s="34">
        <v>105</v>
      </c>
      <c r="L57" s="35" t="s">
        <v>411</v>
      </c>
      <c r="M57" s="10"/>
      <c r="O57" s="49" t="s">
        <v>412</v>
      </c>
    </row>
    <row r="58" spans="1:15" ht="15.75" customHeight="1">
      <c r="A58" s="40">
        <v>72</v>
      </c>
      <c r="B58" s="39" t="s">
        <v>413</v>
      </c>
      <c r="C58" s="40">
        <v>65</v>
      </c>
      <c r="D58" s="43" t="s">
        <v>414</v>
      </c>
      <c r="E58" s="12">
        <v>50</v>
      </c>
      <c r="F58" s="39" t="s">
        <v>415</v>
      </c>
      <c r="G58" s="34">
        <v>47</v>
      </c>
      <c r="H58" s="7" t="s">
        <v>416</v>
      </c>
      <c r="I58" s="40">
        <v>69</v>
      </c>
      <c r="J58" t="s">
        <v>417</v>
      </c>
      <c r="K58" s="34">
        <v>106</v>
      </c>
      <c r="L58" s="35" t="s">
        <v>418</v>
      </c>
      <c r="M58" s="10"/>
      <c r="O58" s="49" t="s">
        <v>419</v>
      </c>
    </row>
    <row r="59" spans="1:15" ht="15.75" customHeight="1">
      <c r="A59" s="40">
        <v>73</v>
      </c>
      <c r="B59" s="39" t="s">
        <v>420</v>
      </c>
      <c r="C59" s="40">
        <v>66</v>
      </c>
      <c r="D59" s="43" t="s">
        <v>421</v>
      </c>
      <c r="E59" s="12">
        <v>51</v>
      </c>
      <c r="F59" s="39" t="s">
        <v>422</v>
      </c>
      <c r="G59" s="34">
        <v>49</v>
      </c>
      <c r="H59" s="7" t="s">
        <v>423</v>
      </c>
      <c r="I59" s="41">
        <v>70</v>
      </c>
      <c r="J59" s="33" t="s">
        <v>424</v>
      </c>
      <c r="K59" s="34">
        <v>107</v>
      </c>
      <c r="L59" s="35" t="s">
        <v>425</v>
      </c>
      <c r="M59" s="10"/>
      <c r="O59" s="49" t="s">
        <v>426</v>
      </c>
    </row>
    <row r="60" spans="1:15" ht="15.75" customHeight="1">
      <c r="A60" s="40">
        <v>74</v>
      </c>
      <c r="B60" s="39" t="s">
        <v>427</v>
      </c>
      <c r="C60" s="40">
        <v>68</v>
      </c>
      <c r="D60" s="43" t="s">
        <v>428</v>
      </c>
      <c r="E60" s="12">
        <v>52</v>
      </c>
      <c r="F60" s="39" t="s">
        <v>429</v>
      </c>
      <c r="G60" s="34">
        <v>50</v>
      </c>
      <c r="H60" s="35" t="s">
        <v>430</v>
      </c>
      <c r="I60" s="10"/>
      <c r="J60" s="10"/>
      <c r="K60" s="34">
        <v>108</v>
      </c>
      <c r="L60" s="35" t="s">
        <v>431</v>
      </c>
      <c r="M60" s="10"/>
      <c r="O60" s="49" t="s">
        <v>432</v>
      </c>
    </row>
    <row r="61" spans="1:15" ht="15.75" customHeight="1">
      <c r="A61" s="40">
        <v>75</v>
      </c>
      <c r="B61" s="43" t="s">
        <v>433</v>
      </c>
      <c r="C61" s="42">
        <v>69</v>
      </c>
      <c r="D61" s="44" t="s">
        <v>434</v>
      </c>
      <c r="E61" s="12">
        <v>53</v>
      </c>
      <c r="F61" s="39" t="s">
        <v>435</v>
      </c>
      <c r="G61" s="34">
        <v>51</v>
      </c>
      <c r="H61" s="35" t="s">
        <v>436</v>
      </c>
      <c r="I61" s="10"/>
      <c r="J61" s="10"/>
      <c r="K61" s="34">
        <v>109</v>
      </c>
      <c r="L61" s="35" t="s">
        <v>437</v>
      </c>
      <c r="M61" s="10"/>
      <c r="O61" s="49" t="s">
        <v>438</v>
      </c>
    </row>
    <row r="62" spans="1:15" ht="15.75" customHeight="1">
      <c r="A62" s="40">
        <v>76</v>
      </c>
      <c r="B62" s="43" t="s">
        <v>439</v>
      </c>
      <c r="C62" s="12"/>
      <c r="D62" s="12"/>
      <c r="E62" s="40">
        <v>54</v>
      </c>
      <c r="F62" s="39" t="s">
        <v>440</v>
      </c>
      <c r="G62" s="34">
        <v>52</v>
      </c>
      <c r="H62" s="35" t="s">
        <v>441</v>
      </c>
      <c r="I62" s="10"/>
      <c r="J62" s="10"/>
      <c r="K62" s="34">
        <v>110</v>
      </c>
      <c r="L62" s="35" t="s">
        <v>442</v>
      </c>
      <c r="M62" s="10"/>
      <c r="O62" s="49" t="s">
        <v>443</v>
      </c>
    </row>
    <row r="63" spans="1:15" ht="15.75" customHeight="1">
      <c r="A63" s="40">
        <v>77</v>
      </c>
      <c r="B63" s="43" t="s">
        <v>444</v>
      </c>
      <c r="C63" s="12"/>
      <c r="D63" s="39"/>
      <c r="E63" s="40">
        <v>55</v>
      </c>
      <c r="F63" s="39" t="s">
        <v>445</v>
      </c>
      <c r="G63" s="34">
        <v>53</v>
      </c>
      <c r="H63" s="35" t="s">
        <v>446</v>
      </c>
      <c r="I63" s="10"/>
      <c r="J63" s="10"/>
      <c r="K63" s="34">
        <v>111</v>
      </c>
      <c r="L63" s="35" t="s">
        <v>447</v>
      </c>
      <c r="M63" s="10"/>
      <c r="O63" s="49" t="s">
        <v>448</v>
      </c>
    </row>
    <row r="64" spans="1:15" ht="15.75" customHeight="1">
      <c r="A64" s="40">
        <v>78</v>
      </c>
      <c r="B64" s="43" t="s">
        <v>449</v>
      </c>
      <c r="C64" s="12"/>
      <c r="D64" s="39"/>
      <c r="E64" s="40">
        <v>56</v>
      </c>
      <c r="F64" s="39" t="s">
        <v>450</v>
      </c>
      <c r="G64" s="34">
        <v>55</v>
      </c>
      <c r="H64" s="35" t="s">
        <v>451</v>
      </c>
      <c r="I64" s="10"/>
      <c r="J64" s="10"/>
      <c r="K64" s="34">
        <v>112</v>
      </c>
      <c r="L64" s="35" t="s">
        <v>452</v>
      </c>
      <c r="M64" s="10"/>
      <c r="O64" s="49" t="s">
        <v>453</v>
      </c>
    </row>
    <row r="65" spans="1:15" ht="15.75" customHeight="1">
      <c r="A65" s="40">
        <v>79</v>
      </c>
      <c r="B65" s="43" t="s">
        <v>454</v>
      </c>
      <c r="C65" s="12"/>
      <c r="D65" s="39"/>
      <c r="E65" s="40">
        <v>57</v>
      </c>
      <c r="F65" s="39" t="s">
        <v>455</v>
      </c>
      <c r="G65" s="34">
        <v>56</v>
      </c>
      <c r="H65" s="35" t="s">
        <v>456</v>
      </c>
      <c r="I65" s="10"/>
      <c r="J65" s="10"/>
      <c r="K65" s="34">
        <v>113</v>
      </c>
      <c r="L65" s="35" t="s">
        <v>457</v>
      </c>
      <c r="M65" s="10"/>
      <c r="O65" s="49" t="s">
        <v>458</v>
      </c>
    </row>
    <row r="66" spans="1:15" ht="15.75" customHeight="1">
      <c r="A66" s="40">
        <v>80</v>
      </c>
      <c r="B66" s="43" t="s">
        <v>459</v>
      </c>
      <c r="C66" s="12"/>
      <c r="D66" s="39"/>
      <c r="E66" s="40">
        <v>58</v>
      </c>
      <c r="F66" s="39" t="s">
        <v>460</v>
      </c>
      <c r="G66" s="34">
        <v>57</v>
      </c>
      <c r="H66" s="35" t="s">
        <v>461</v>
      </c>
      <c r="I66" s="10"/>
      <c r="J66" s="10"/>
      <c r="K66" s="34">
        <v>114</v>
      </c>
      <c r="L66" s="35" t="s">
        <v>462</v>
      </c>
      <c r="M66" s="10"/>
      <c r="O66" s="49" t="s">
        <v>463</v>
      </c>
    </row>
    <row r="67" spans="1:15" ht="15.75" customHeight="1">
      <c r="A67" s="40">
        <v>81</v>
      </c>
      <c r="B67" s="43" t="s">
        <v>464</v>
      </c>
      <c r="C67" s="12"/>
      <c r="D67" s="39"/>
      <c r="E67" s="40">
        <v>59</v>
      </c>
      <c r="F67" s="39" t="s">
        <v>465</v>
      </c>
      <c r="G67" s="34">
        <v>58</v>
      </c>
      <c r="H67" s="35" t="s">
        <v>466</v>
      </c>
      <c r="I67" s="10"/>
      <c r="J67" s="10"/>
      <c r="K67" s="34">
        <v>115</v>
      </c>
      <c r="L67" s="35" t="s">
        <v>467</v>
      </c>
      <c r="M67" s="10"/>
      <c r="O67" s="49" t="s">
        <v>468</v>
      </c>
    </row>
    <row r="68" spans="1:15" ht="15.75" customHeight="1">
      <c r="A68" s="40">
        <v>82</v>
      </c>
      <c r="B68" s="43" t="s">
        <v>469</v>
      </c>
      <c r="C68" s="12"/>
      <c r="D68" s="39"/>
      <c r="E68" s="40">
        <v>60</v>
      </c>
      <c r="F68" s="39" t="s">
        <v>470</v>
      </c>
      <c r="G68" s="34">
        <v>59</v>
      </c>
      <c r="H68" s="35" t="s">
        <v>471</v>
      </c>
      <c r="I68" s="10"/>
      <c r="J68" s="10"/>
      <c r="K68" s="34">
        <v>116</v>
      </c>
      <c r="L68" s="35" t="s">
        <v>472</v>
      </c>
      <c r="M68" s="10"/>
      <c r="O68" s="49" t="s">
        <v>473</v>
      </c>
    </row>
    <row r="69" spans="1:15" ht="15.75" customHeight="1">
      <c r="A69" s="40">
        <v>83</v>
      </c>
      <c r="B69" s="43" t="s">
        <v>474</v>
      </c>
      <c r="C69" s="10"/>
      <c r="D69" s="10"/>
      <c r="E69" s="40">
        <v>61</v>
      </c>
      <c r="F69" s="39" t="s">
        <v>475</v>
      </c>
      <c r="G69" s="34">
        <v>60</v>
      </c>
      <c r="H69" s="35" t="s">
        <v>476</v>
      </c>
      <c r="I69" s="10"/>
      <c r="J69" s="10"/>
      <c r="K69" s="34">
        <v>117</v>
      </c>
      <c r="L69" s="35" t="s">
        <v>477</v>
      </c>
      <c r="M69" s="10"/>
      <c r="O69" s="49" t="s">
        <v>478</v>
      </c>
    </row>
    <row r="70" spans="1:15" ht="15.75" customHeight="1">
      <c r="A70" s="40">
        <v>84</v>
      </c>
      <c r="B70" s="43" t="s">
        <v>479</v>
      </c>
      <c r="C70" s="10"/>
      <c r="D70" s="10"/>
      <c r="E70" s="40">
        <v>62</v>
      </c>
      <c r="F70" s="39" t="s">
        <v>480</v>
      </c>
      <c r="G70" s="34">
        <v>61</v>
      </c>
      <c r="H70" s="35" t="s">
        <v>481</v>
      </c>
      <c r="I70" s="10"/>
      <c r="J70" s="10"/>
      <c r="K70" s="34">
        <v>118</v>
      </c>
      <c r="L70" s="35" t="s">
        <v>482</v>
      </c>
      <c r="M70" s="10"/>
      <c r="O70" s="49" t="s">
        <v>483</v>
      </c>
    </row>
    <row r="71" spans="1:15" ht="15.75" customHeight="1">
      <c r="A71" s="40">
        <v>85</v>
      </c>
      <c r="B71" s="43" t="s">
        <v>484</v>
      </c>
      <c r="C71" s="10"/>
      <c r="D71" s="10"/>
      <c r="E71" s="40">
        <v>63</v>
      </c>
      <c r="F71" s="39" t="s">
        <v>485</v>
      </c>
      <c r="G71" s="34">
        <v>62</v>
      </c>
      <c r="H71" s="35" t="s">
        <v>486</v>
      </c>
      <c r="I71" s="10"/>
      <c r="J71" s="10"/>
      <c r="K71" s="34">
        <v>119</v>
      </c>
      <c r="L71" s="35" t="s">
        <v>487</v>
      </c>
      <c r="M71" s="10"/>
      <c r="O71" s="49" t="s">
        <v>488</v>
      </c>
    </row>
    <row r="72" spans="1:15" ht="15.75" customHeight="1">
      <c r="A72" s="40">
        <v>86</v>
      </c>
      <c r="B72" s="43" t="s">
        <v>489</v>
      </c>
      <c r="C72" s="10"/>
      <c r="D72" s="10"/>
      <c r="E72" s="40">
        <v>64</v>
      </c>
      <c r="F72" s="39" t="s">
        <v>490</v>
      </c>
      <c r="G72" s="34">
        <v>63</v>
      </c>
      <c r="H72" s="35" t="s">
        <v>491</v>
      </c>
      <c r="I72" s="10"/>
      <c r="J72" s="10"/>
      <c r="K72" s="34">
        <v>120</v>
      </c>
      <c r="L72" s="35" t="s">
        <v>492</v>
      </c>
      <c r="M72" s="10"/>
      <c r="O72" s="49" t="s">
        <v>493</v>
      </c>
    </row>
    <row r="73" spans="1:15" ht="15.75" customHeight="1">
      <c r="A73" s="40">
        <v>87</v>
      </c>
      <c r="B73" s="43" t="s">
        <v>494</v>
      </c>
      <c r="C73" s="10"/>
      <c r="D73" s="10"/>
      <c r="E73" s="40">
        <v>65</v>
      </c>
      <c r="F73" s="39" t="s">
        <v>495</v>
      </c>
      <c r="G73" s="34">
        <v>64</v>
      </c>
      <c r="H73" s="35" t="s">
        <v>496</v>
      </c>
      <c r="I73" s="10"/>
      <c r="J73" s="10"/>
      <c r="K73" s="34">
        <v>121</v>
      </c>
      <c r="L73" s="35" t="s">
        <v>497</v>
      </c>
      <c r="M73" s="10"/>
      <c r="O73" s="49" t="s">
        <v>498</v>
      </c>
    </row>
    <row r="74" spans="1:15" ht="15.75" customHeight="1">
      <c r="A74" s="40">
        <v>88</v>
      </c>
      <c r="B74" s="43" t="s">
        <v>499</v>
      </c>
      <c r="C74" s="10"/>
      <c r="D74" s="10"/>
      <c r="E74" s="40">
        <v>66</v>
      </c>
      <c r="F74" s="39" t="s">
        <v>500</v>
      </c>
      <c r="G74" s="34">
        <v>65</v>
      </c>
      <c r="H74" s="35" t="s">
        <v>501</v>
      </c>
      <c r="I74" s="10"/>
      <c r="J74" s="10"/>
      <c r="K74" s="34">
        <v>122</v>
      </c>
      <c r="L74" s="35" t="s">
        <v>502</v>
      </c>
      <c r="M74" s="10"/>
      <c r="O74" s="49" t="s">
        <v>503</v>
      </c>
    </row>
    <row r="75" spans="1:15" ht="15.75" customHeight="1">
      <c r="A75" s="40">
        <v>89</v>
      </c>
      <c r="B75" s="43" t="s">
        <v>504</v>
      </c>
      <c r="C75" s="10"/>
      <c r="D75" s="10"/>
      <c r="E75" s="40">
        <v>67</v>
      </c>
      <c r="F75" s="39" t="s">
        <v>505</v>
      </c>
      <c r="G75" s="34">
        <v>66</v>
      </c>
      <c r="H75" s="35" t="s">
        <v>506</v>
      </c>
      <c r="I75" s="10"/>
      <c r="J75" s="10"/>
      <c r="K75" s="34">
        <v>123</v>
      </c>
      <c r="L75" s="35" t="s">
        <v>507</v>
      </c>
      <c r="M75" s="10"/>
      <c r="O75" s="49" t="s">
        <v>508</v>
      </c>
    </row>
    <row r="76" spans="1:15" ht="15.75" customHeight="1">
      <c r="A76" s="40">
        <v>90</v>
      </c>
      <c r="B76" s="43" t="s">
        <v>509</v>
      </c>
      <c r="C76" s="10"/>
      <c r="D76" s="10"/>
      <c r="E76" s="40">
        <v>68</v>
      </c>
      <c r="F76" s="39" t="s">
        <v>510</v>
      </c>
      <c r="G76" s="34">
        <v>67</v>
      </c>
      <c r="H76" s="35" t="s">
        <v>511</v>
      </c>
      <c r="I76" s="10"/>
      <c r="J76" s="10"/>
      <c r="K76" s="34">
        <v>124</v>
      </c>
      <c r="L76" s="35" t="s">
        <v>512</v>
      </c>
      <c r="M76" s="10"/>
      <c r="O76" s="49" t="s">
        <v>513</v>
      </c>
    </row>
    <row r="77" spans="1:15" ht="15.75" customHeight="1">
      <c r="A77" s="40">
        <v>91</v>
      </c>
      <c r="B77" s="43" t="s">
        <v>514</v>
      </c>
      <c r="C77" s="10"/>
      <c r="D77" s="10"/>
      <c r="E77" s="40">
        <v>69</v>
      </c>
      <c r="F77" s="39" t="s">
        <v>515</v>
      </c>
      <c r="G77" s="34">
        <v>68</v>
      </c>
      <c r="H77" s="35" t="s">
        <v>516</v>
      </c>
      <c r="I77" s="10"/>
      <c r="J77" s="10"/>
      <c r="K77" s="40">
        <v>126</v>
      </c>
      <c r="L77" s="43" t="s">
        <v>517</v>
      </c>
      <c r="M77" s="10"/>
      <c r="O77" s="49" t="s">
        <v>518</v>
      </c>
    </row>
    <row r="78" spans="1:15" ht="15.75" customHeight="1">
      <c r="A78" s="40">
        <v>92</v>
      </c>
      <c r="B78" s="43" t="s">
        <v>519</v>
      </c>
      <c r="C78" s="10"/>
      <c r="D78" s="10"/>
      <c r="E78" s="40">
        <v>70</v>
      </c>
      <c r="F78" s="39" t="s">
        <v>520</v>
      </c>
      <c r="G78" s="34">
        <v>69</v>
      </c>
      <c r="H78" s="35" t="s">
        <v>521</v>
      </c>
      <c r="I78" s="10"/>
      <c r="J78" s="10"/>
      <c r="K78" s="40">
        <v>127</v>
      </c>
      <c r="L78" s="43" t="s">
        <v>522</v>
      </c>
      <c r="M78" s="10"/>
      <c r="O78" s="49" t="s">
        <v>523</v>
      </c>
    </row>
    <row r="79" spans="1:15" ht="15.75" customHeight="1">
      <c r="A79" s="40">
        <v>93</v>
      </c>
      <c r="B79" s="43" t="s">
        <v>524</v>
      </c>
      <c r="C79" s="10"/>
      <c r="D79" s="10"/>
      <c r="E79" s="40">
        <v>71</v>
      </c>
      <c r="F79" s="39" t="s">
        <v>525</v>
      </c>
      <c r="G79" s="34">
        <v>70</v>
      </c>
      <c r="H79" s="35" t="s">
        <v>526</v>
      </c>
      <c r="I79" s="10"/>
      <c r="J79" s="10"/>
      <c r="K79" s="40">
        <v>128</v>
      </c>
      <c r="L79" s="43" t="s">
        <v>527</v>
      </c>
      <c r="M79" s="10"/>
      <c r="O79" s="49" t="s">
        <v>528</v>
      </c>
    </row>
    <row r="80" spans="1:15" ht="15.75" customHeight="1">
      <c r="A80" s="40">
        <v>94</v>
      </c>
      <c r="B80" s="43" t="s">
        <v>529</v>
      </c>
      <c r="C80" s="10"/>
      <c r="D80" s="10"/>
      <c r="E80" s="40">
        <v>73</v>
      </c>
      <c r="F80" s="39" t="s">
        <v>530</v>
      </c>
      <c r="G80" s="34">
        <v>71</v>
      </c>
      <c r="H80" s="35" t="s">
        <v>531</v>
      </c>
      <c r="I80" s="10"/>
      <c r="J80" s="10"/>
      <c r="K80" s="40">
        <v>129</v>
      </c>
      <c r="L80" s="43" t="s">
        <v>532</v>
      </c>
      <c r="M80" s="10"/>
      <c r="O80" s="49" t="s">
        <v>533</v>
      </c>
    </row>
    <row r="81" spans="1:15" ht="15.75" customHeight="1">
      <c r="A81" s="40">
        <v>95</v>
      </c>
      <c r="B81" s="43" t="s">
        <v>534</v>
      </c>
      <c r="C81" s="10"/>
      <c r="D81" s="10"/>
      <c r="E81" s="40">
        <v>74</v>
      </c>
      <c r="F81" s="39" t="s">
        <v>535</v>
      </c>
      <c r="G81" s="34">
        <v>72</v>
      </c>
      <c r="H81" s="35" t="s">
        <v>536</v>
      </c>
      <c r="I81" s="10"/>
      <c r="J81" s="10"/>
      <c r="K81" s="40">
        <v>130</v>
      </c>
      <c r="L81" s="43" t="s">
        <v>537</v>
      </c>
      <c r="M81" s="10"/>
      <c r="O81" s="49" t="s">
        <v>538</v>
      </c>
    </row>
    <row r="82" spans="1:15" ht="15.75" customHeight="1">
      <c r="A82" s="40">
        <v>96</v>
      </c>
      <c r="B82" s="43" t="s">
        <v>539</v>
      </c>
      <c r="C82" s="10"/>
      <c r="D82" s="10"/>
      <c r="E82" s="40">
        <v>75</v>
      </c>
      <c r="F82" s="39" t="s">
        <v>540</v>
      </c>
      <c r="G82" s="34">
        <v>73</v>
      </c>
      <c r="H82" s="35" t="s">
        <v>541</v>
      </c>
      <c r="I82" s="10"/>
      <c r="J82" s="10"/>
      <c r="K82" s="40">
        <v>131</v>
      </c>
      <c r="L82" s="43" t="s">
        <v>542</v>
      </c>
      <c r="M82" s="10"/>
      <c r="O82" s="49" t="s">
        <v>543</v>
      </c>
    </row>
    <row r="83" spans="1:15" ht="15.75" customHeight="1">
      <c r="A83" s="40">
        <v>97</v>
      </c>
      <c r="B83" s="43" t="s">
        <v>544</v>
      </c>
      <c r="C83" s="10"/>
      <c r="D83" s="10"/>
      <c r="E83" s="40">
        <v>76</v>
      </c>
      <c r="F83" s="39" t="s">
        <v>207</v>
      </c>
      <c r="G83" s="34">
        <v>74</v>
      </c>
      <c r="H83" s="35" t="s">
        <v>214</v>
      </c>
      <c r="I83" s="10"/>
      <c r="J83" s="10"/>
      <c r="K83" s="40">
        <v>132</v>
      </c>
      <c r="L83" s="43" t="s">
        <v>545</v>
      </c>
      <c r="M83" s="10"/>
      <c r="O83" s="49" t="s">
        <v>546</v>
      </c>
    </row>
    <row r="84" spans="1:15" ht="15.75" customHeight="1">
      <c r="A84" s="40">
        <v>98</v>
      </c>
      <c r="B84" s="43" t="s">
        <v>547</v>
      </c>
      <c r="C84" s="10"/>
      <c r="D84" s="10"/>
      <c r="E84" s="40">
        <v>77</v>
      </c>
      <c r="F84" s="39" t="s">
        <v>548</v>
      </c>
      <c r="G84" s="34">
        <v>75</v>
      </c>
      <c r="H84" s="35" t="s">
        <v>549</v>
      </c>
      <c r="I84" s="10"/>
      <c r="J84" s="10"/>
      <c r="K84" s="40">
        <v>133</v>
      </c>
      <c r="L84" s="43" t="s">
        <v>550</v>
      </c>
      <c r="M84" s="10"/>
      <c r="O84" s="49" t="s">
        <v>551</v>
      </c>
    </row>
    <row r="85" spans="1:15" ht="15.75" customHeight="1">
      <c r="A85" s="40">
        <v>99</v>
      </c>
      <c r="B85" s="43" t="s">
        <v>552</v>
      </c>
      <c r="C85" s="10"/>
      <c r="D85" s="10"/>
      <c r="E85" s="40">
        <v>78</v>
      </c>
      <c r="F85" s="39" t="s">
        <v>553</v>
      </c>
      <c r="G85" s="34">
        <v>76</v>
      </c>
      <c r="H85" s="35" t="s">
        <v>554</v>
      </c>
      <c r="I85" s="10"/>
      <c r="J85" s="10"/>
      <c r="K85" s="40">
        <v>134</v>
      </c>
      <c r="L85" s="43" t="s">
        <v>555</v>
      </c>
      <c r="M85" s="10"/>
      <c r="O85" s="49" t="s">
        <v>556</v>
      </c>
    </row>
    <row r="86" spans="1:15" ht="15.75" customHeight="1">
      <c r="A86" s="40">
        <v>100</v>
      </c>
      <c r="B86" s="43" t="s">
        <v>557</v>
      </c>
      <c r="C86" s="10"/>
      <c r="D86" s="10"/>
      <c r="E86" s="40">
        <v>79</v>
      </c>
      <c r="F86" s="39" t="s">
        <v>558</v>
      </c>
      <c r="G86" s="34">
        <v>77</v>
      </c>
      <c r="H86" s="35" t="s">
        <v>559</v>
      </c>
      <c r="I86" s="10"/>
      <c r="J86" s="10"/>
      <c r="K86" s="41">
        <v>135</v>
      </c>
      <c r="L86" s="44" t="s">
        <v>560</v>
      </c>
      <c r="M86" s="10"/>
      <c r="O86" s="49" t="s">
        <v>561</v>
      </c>
    </row>
    <row r="87" spans="1:15" ht="15.75" customHeight="1">
      <c r="A87" s="40">
        <v>101</v>
      </c>
      <c r="B87" s="43" t="s">
        <v>562</v>
      </c>
      <c r="C87" s="10"/>
      <c r="D87" s="10"/>
      <c r="E87" s="40">
        <v>80</v>
      </c>
      <c r="F87" s="39" t="s">
        <v>563</v>
      </c>
      <c r="G87" s="34">
        <v>78</v>
      </c>
      <c r="H87" s="35" t="s">
        <v>564</v>
      </c>
      <c r="I87" s="10"/>
      <c r="K87" s="10"/>
      <c r="L87" s="10"/>
      <c r="O87" s="49" t="s">
        <v>565</v>
      </c>
    </row>
    <row r="88" spans="1:15" ht="15.75" customHeight="1">
      <c r="A88" s="40">
        <v>102</v>
      </c>
      <c r="B88" s="43" t="s">
        <v>566</v>
      </c>
      <c r="C88" s="10"/>
      <c r="D88" s="10"/>
      <c r="E88" s="40">
        <v>81</v>
      </c>
      <c r="F88" s="39" t="s">
        <v>567</v>
      </c>
      <c r="G88" s="34">
        <v>79</v>
      </c>
      <c r="H88" s="35" t="s">
        <v>568</v>
      </c>
      <c r="I88" s="10"/>
      <c r="O88" s="49" t="s">
        <v>569</v>
      </c>
    </row>
    <row r="89" spans="1:15" ht="15.75" customHeight="1">
      <c r="A89" s="40">
        <v>103</v>
      </c>
      <c r="B89" s="43" t="s">
        <v>570</v>
      </c>
      <c r="C89" s="10"/>
      <c r="D89" s="10"/>
      <c r="E89" s="40">
        <v>82</v>
      </c>
      <c r="F89" s="39" t="s">
        <v>571</v>
      </c>
      <c r="G89" s="34">
        <v>80</v>
      </c>
      <c r="H89" s="35" t="s">
        <v>572</v>
      </c>
      <c r="I89" s="10"/>
      <c r="O89" s="49" t="s">
        <v>573</v>
      </c>
    </row>
    <row r="90" spans="1:15" ht="15.75" customHeight="1">
      <c r="A90" s="40">
        <v>104</v>
      </c>
      <c r="B90" s="43" t="s">
        <v>574</v>
      </c>
      <c r="C90" s="10"/>
      <c r="D90" s="10"/>
      <c r="E90" s="40">
        <v>83</v>
      </c>
      <c r="F90" s="39" t="s">
        <v>575</v>
      </c>
      <c r="G90" s="34">
        <v>81</v>
      </c>
      <c r="H90" s="35" t="s">
        <v>576</v>
      </c>
      <c r="I90" s="10"/>
      <c r="O90" s="49" t="s">
        <v>577</v>
      </c>
    </row>
    <row r="91" spans="1:15" ht="15.75" customHeight="1">
      <c r="A91" s="40">
        <v>105</v>
      </c>
      <c r="B91" s="43" t="s">
        <v>578</v>
      </c>
      <c r="C91" s="10"/>
      <c r="D91" s="10"/>
      <c r="E91" s="40">
        <v>84</v>
      </c>
      <c r="F91" s="39" t="s">
        <v>579</v>
      </c>
      <c r="G91" s="34">
        <v>82</v>
      </c>
      <c r="H91" s="35" t="s">
        <v>580</v>
      </c>
      <c r="I91" s="10"/>
      <c r="O91" s="49" t="s">
        <v>581</v>
      </c>
    </row>
    <row r="92" spans="1:15" ht="15.75" customHeight="1">
      <c r="A92" s="40">
        <v>106</v>
      </c>
      <c r="B92" s="43" t="s">
        <v>582</v>
      </c>
      <c r="C92" s="10"/>
      <c r="D92" s="10"/>
      <c r="E92" s="40">
        <v>85</v>
      </c>
      <c r="F92" s="39" t="s">
        <v>583</v>
      </c>
      <c r="G92" s="34">
        <v>83</v>
      </c>
      <c r="H92" s="35" t="s">
        <v>584</v>
      </c>
      <c r="I92" s="10"/>
      <c r="O92" s="49" t="s">
        <v>585</v>
      </c>
    </row>
    <row r="93" spans="1:15" ht="15.75" customHeight="1">
      <c r="A93" s="40">
        <v>107</v>
      </c>
      <c r="B93" s="43" t="s">
        <v>586</v>
      </c>
      <c r="C93" s="10"/>
      <c r="D93" s="10"/>
      <c r="E93" s="40">
        <v>86</v>
      </c>
      <c r="F93" s="39" t="s">
        <v>587</v>
      </c>
      <c r="G93" s="34">
        <v>84</v>
      </c>
      <c r="H93" s="35" t="s">
        <v>588</v>
      </c>
      <c r="I93" s="10"/>
      <c r="O93" s="49" t="s">
        <v>589</v>
      </c>
    </row>
    <row r="94" spans="1:15" ht="15.75" customHeight="1">
      <c r="A94" s="40">
        <v>108</v>
      </c>
      <c r="B94" s="43" t="s">
        <v>590</v>
      </c>
      <c r="C94" s="10"/>
      <c r="D94" s="10"/>
      <c r="E94" s="40">
        <v>87</v>
      </c>
      <c r="F94" s="39" t="s">
        <v>591</v>
      </c>
      <c r="G94" s="34">
        <v>85</v>
      </c>
      <c r="H94" s="35" t="s">
        <v>592</v>
      </c>
      <c r="I94" s="10"/>
      <c r="O94" s="49" t="s">
        <v>593</v>
      </c>
    </row>
    <row r="95" spans="1:15" ht="15.75" customHeight="1">
      <c r="A95" s="40">
        <v>109</v>
      </c>
      <c r="B95" s="43" t="s">
        <v>594</v>
      </c>
      <c r="C95" s="10"/>
      <c r="D95" s="10"/>
      <c r="E95" s="40">
        <v>88</v>
      </c>
      <c r="F95" s="39" t="s">
        <v>595</v>
      </c>
      <c r="G95" s="34">
        <v>86</v>
      </c>
      <c r="H95" s="35" t="s">
        <v>596</v>
      </c>
      <c r="I95" s="10"/>
      <c r="O95" s="49" t="s">
        <v>597</v>
      </c>
    </row>
    <row r="96" spans="1:15" ht="15.75" customHeight="1">
      <c r="A96" s="40">
        <v>110</v>
      </c>
      <c r="B96" s="43" t="s">
        <v>598</v>
      </c>
      <c r="C96" s="10"/>
      <c r="D96" s="10"/>
      <c r="E96" s="40">
        <v>89</v>
      </c>
      <c r="F96" s="39" t="s">
        <v>599</v>
      </c>
      <c r="G96" s="34">
        <v>87</v>
      </c>
      <c r="H96" s="35" t="s">
        <v>600</v>
      </c>
      <c r="I96" s="10"/>
      <c r="O96" s="49" t="s">
        <v>601</v>
      </c>
    </row>
    <row r="97" spans="1:15" ht="15.75" customHeight="1">
      <c r="A97" s="40">
        <v>111</v>
      </c>
      <c r="B97" s="43" t="s">
        <v>602</v>
      </c>
      <c r="C97" s="10"/>
      <c r="D97" s="10"/>
      <c r="E97" s="40">
        <v>90</v>
      </c>
      <c r="F97" s="39" t="s">
        <v>603</v>
      </c>
      <c r="G97" s="34">
        <v>88</v>
      </c>
      <c r="H97" s="35" t="s">
        <v>604</v>
      </c>
      <c r="I97" s="10"/>
      <c r="O97" s="49" t="s">
        <v>605</v>
      </c>
    </row>
    <row r="98" spans="1:15" ht="15.75" customHeight="1">
      <c r="A98" s="40">
        <v>112</v>
      </c>
      <c r="B98" s="43" t="s">
        <v>606</v>
      </c>
      <c r="C98" s="10"/>
      <c r="D98" s="10"/>
      <c r="E98" s="40">
        <v>91</v>
      </c>
      <c r="F98" s="39" t="s">
        <v>607</v>
      </c>
      <c r="G98" s="34">
        <v>89</v>
      </c>
      <c r="H98" s="35" t="s">
        <v>608</v>
      </c>
      <c r="I98" s="10"/>
      <c r="O98" s="49" t="s">
        <v>609</v>
      </c>
    </row>
    <row r="99" spans="1:15" ht="15.75" customHeight="1">
      <c r="A99" s="40">
        <v>113</v>
      </c>
      <c r="B99" s="43" t="s">
        <v>610</v>
      </c>
      <c r="C99" s="10"/>
      <c r="D99" s="10"/>
      <c r="E99" s="40">
        <v>92</v>
      </c>
      <c r="F99" s="39" t="s">
        <v>611</v>
      </c>
      <c r="G99" s="34">
        <v>90</v>
      </c>
      <c r="H99" s="35" t="s">
        <v>612</v>
      </c>
      <c r="I99" s="10"/>
      <c r="O99" s="49" t="s">
        <v>613</v>
      </c>
    </row>
    <row r="100" spans="1:15" ht="15.75" customHeight="1">
      <c r="A100" s="40">
        <v>114</v>
      </c>
      <c r="B100" s="43" t="s">
        <v>614</v>
      </c>
      <c r="C100" s="10"/>
      <c r="D100" s="10"/>
      <c r="E100" s="40">
        <v>93</v>
      </c>
      <c r="F100" s="39" t="s">
        <v>615</v>
      </c>
      <c r="G100" s="34">
        <v>91</v>
      </c>
      <c r="H100" s="35" t="s">
        <v>616</v>
      </c>
      <c r="I100" s="10"/>
      <c r="O100" s="49" t="s">
        <v>617</v>
      </c>
    </row>
    <row r="101" spans="1:15" ht="15.75" customHeight="1">
      <c r="A101" s="40">
        <v>115</v>
      </c>
      <c r="B101" s="43" t="s">
        <v>618</v>
      </c>
      <c r="C101" s="10"/>
      <c r="D101" s="10"/>
      <c r="E101" s="40">
        <v>94</v>
      </c>
      <c r="F101" s="39" t="s">
        <v>619</v>
      </c>
      <c r="G101" s="34">
        <v>92</v>
      </c>
      <c r="H101" s="35" t="s">
        <v>620</v>
      </c>
      <c r="I101" s="10"/>
      <c r="O101" s="49" t="s">
        <v>621</v>
      </c>
    </row>
    <row r="102" spans="1:15" ht="15.75" customHeight="1">
      <c r="A102" s="40">
        <v>116</v>
      </c>
      <c r="B102" s="43" t="s">
        <v>622</v>
      </c>
      <c r="C102" s="10"/>
      <c r="D102" s="10"/>
      <c r="E102" s="40">
        <v>95</v>
      </c>
      <c r="F102" s="39" t="s">
        <v>623</v>
      </c>
      <c r="G102" s="34">
        <v>93</v>
      </c>
      <c r="H102" s="35" t="s">
        <v>624</v>
      </c>
      <c r="I102" s="10"/>
      <c r="O102" s="49" t="s">
        <v>625</v>
      </c>
    </row>
    <row r="103" spans="1:15" ht="15.75" customHeight="1">
      <c r="A103" s="40">
        <v>117</v>
      </c>
      <c r="B103" s="43" t="s">
        <v>626</v>
      </c>
      <c r="C103" s="10"/>
      <c r="D103" s="10"/>
      <c r="E103" s="40">
        <v>96</v>
      </c>
      <c r="F103" s="39" t="s">
        <v>627</v>
      </c>
      <c r="G103" s="34">
        <v>94</v>
      </c>
      <c r="H103" s="35" t="s">
        <v>628</v>
      </c>
      <c r="I103" s="10"/>
      <c r="O103" s="49" t="s">
        <v>629</v>
      </c>
    </row>
    <row r="104" spans="1:15" ht="15.75" customHeight="1">
      <c r="A104" s="40">
        <v>118</v>
      </c>
      <c r="B104" s="43" t="s">
        <v>630</v>
      </c>
      <c r="C104" s="10"/>
      <c r="D104" s="10"/>
      <c r="E104" s="40">
        <v>98</v>
      </c>
      <c r="F104" s="39" t="s">
        <v>631</v>
      </c>
      <c r="G104" s="34">
        <v>95</v>
      </c>
      <c r="H104" s="35" t="s">
        <v>632</v>
      </c>
      <c r="I104" s="10"/>
      <c r="O104" s="49" t="s">
        <v>633</v>
      </c>
    </row>
    <row r="105" spans="1:15" ht="15.75" customHeight="1">
      <c r="A105" s="40">
        <v>119</v>
      </c>
      <c r="B105" s="43" t="s">
        <v>634</v>
      </c>
      <c r="C105" s="10"/>
      <c r="D105" s="10"/>
      <c r="E105" s="40">
        <v>99</v>
      </c>
      <c r="F105" s="39" t="s">
        <v>635</v>
      </c>
      <c r="G105" s="34">
        <v>96</v>
      </c>
      <c r="H105" s="35" t="s">
        <v>636</v>
      </c>
      <c r="I105" s="10"/>
      <c r="O105" s="49" t="s">
        <v>637</v>
      </c>
    </row>
    <row r="106" spans="1:15" ht="15.75" customHeight="1">
      <c r="A106" s="40">
        <v>120</v>
      </c>
      <c r="B106" s="43" t="s">
        <v>638</v>
      </c>
      <c r="C106" s="10"/>
      <c r="D106" s="10"/>
      <c r="E106" s="40">
        <v>100</v>
      </c>
      <c r="F106" s="39" t="s">
        <v>639</v>
      </c>
      <c r="G106" s="34">
        <v>97</v>
      </c>
      <c r="H106" s="35" t="s">
        <v>640</v>
      </c>
      <c r="I106" s="10"/>
      <c r="O106" s="49" t="s">
        <v>641</v>
      </c>
    </row>
    <row r="107" spans="1:15" ht="15.75" customHeight="1">
      <c r="A107" s="40">
        <v>121</v>
      </c>
      <c r="B107" s="43" t="s">
        <v>642</v>
      </c>
      <c r="C107" s="10"/>
      <c r="D107" s="10"/>
      <c r="E107" s="40">
        <v>101</v>
      </c>
      <c r="F107" s="39" t="s">
        <v>643</v>
      </c>
      <c r="G107" s="34">
        <v>98</v>
      </c>
      <c r="H107" s="35" t="s">
        <v>644</v>
      </c>
      <c r="I107" s="10"/>
      <c r="O107" s="49" t="s">
        <v>645</v>
      </c>
    </row>
    <row r="108" spans="1:15" ht="15.75" customHeight="1">
      <c r="A108" s="40">
        <v>122</v>
      </c>
      <c r="B108" s="43" t="s">
        <v>646</v>
      </c>
      <c r="C108" s="10"/>
      <c r="D108" s="10"/>
      <c r="E108" s="40">
        <v>102</v>
      </c>
      <c r="F108" s="39" t="s">
        <v>647</v>
      </c>
      <c r="G108" s="34">
        <v>99</v>
      </c>
      <c r="H108" s="35" t="s">
        <v>648</v>
      </c>
      <c r="I108" s="10"/>
      <c r="O108" s="49" t="s">
        <v>649</v>
      </c>
    </row>
    <row r="109" spans="1:15" ht="15.75" customHeight="1">
      <c r="A109" s="40">
        <v>123</v>
      </c>
      <c r="B109" s="43" t="s">
        <v>489</v>
      </c>
      <c r="C109" s="10"/>
      <c r="D109" s="10"/>
      <c r="E109" s="40">
        <v>103</v>
      </c>
      <c r="F109" s="39" t="s">
        <v>650</v>
      </c>
      <c r="G109" s="34">
        <v>100</v>
      </c>
      <c r="H109" s="35" t="s">
        <v>651</v>
      </c>
      <c r="I109" s="10"/>
      <c r="O109" s="49" t="s">
        <v>652</v>
      </c>
    </row>
    <row r="110" spans="1:15" ht="15.75" customHeight="1">
      <c r="A110" s="40">
        <v>124</v>
      </c>
      <c r="B110" s="43" t="s">
        <v>494</v>
      </c>
      <c r="C110" s="10"/>
      <c r="D110" s="10"/>
      <c r="E110" s="41">
        <v>104</v>
      </c>
      <c r="F110" s="42" t="s">
        <v>653</v>
      </c>
      <c r="G110" s="34">
        <v>101</v>
      </c>
      <c r="H110" s="35" t="s">
        <v>654</v>
      </c>
      <c r="I110" s="10"/>
      <c r="O110" s="49" t="s">
        <v>655</v>
      </c>
    </row>
    <row r="111" spans="1:15" ht="15.75" customHeight="1">
      <c r="A111" s="40">
        <v>125</v>
      </c>
      <c r="B111" s="43" t="s">
        <v>504</v>
      </c>
      <c r="C111" s="10"/>
      <c r="D111" s="10"/>
      <c r="G111" s="34">
        <v>102</v>
      </c>
      <c r="H111" s="35" t="s">
        <v>656</v>
      </c>
      <c r="I111" s="10"/>
      <c r="O111" s="49" t="s">
        <v>657</v>
      </c>
    </row>
    <row r="112" spans="1:15" ht="15.75" customHeight="1">
      <c r="A112" s="40">
        <v>126</v>
      </c>
      <c r="B112" s="43" t="s">
        <v>509</v>
      </c>
      <c r="C112" s="10"/>
      <c r="E112" s="10"/>
      <c r="F112" s="10"/>
      <c r="G112" s="34">
        <v>103</v>
      </c>
      <c r="H112" s="35" t="s">
        <v>658</v>
      </c>
      <c r="I112" s="10"/>
      <c r="O112" s="49" t="s">
        <v>659</v>
      </c>
    </row>
    <row r="113" spans="1:15" ht="15.75" customHeight="1">
      <c r="A113" s="40">
        <v>127</v>
      </c>
      <c r="B113" s="43" t="s">
        <v>514</v>
      </c>
      <c r="C113" s="10"/>
      <c r="F113" s="10"/>
      <c r="G113" s="34">
        <v>104</v>
      </c>
      <c r="H113" s="35" t="s">
        <v>40</v>
      </c>
      <c r="I113" s="10"/>
      <c r="O113" s="49" t="s">
        <v>660</v>
      </c>
    </row>
    <row r="114" spans="1:15" ht="15.75" customHeight="1">
      <c r="A114" s="40">
        <v>128</v>
      </c>
      <c r="B114" s="43" t="s">
        <v>519</v>
      </c>
      <c r="C114" s="10"/>
      <c r="F114" s="10"/>
      <c r="G114" s="34">
        <v>105</v>
      </c>
      <c r="H114" s="35" t="s">
        <v>661</v>
      </c>
      <c r="I114" s="10"/>
      <c r="O114" s="49" t="s">
        <v>662</v>
      </c>
    </row>
    <row r="115" spans="1:15" ht="15.75" customHeight="1">
      <c r="A115" s="40">
        <v>129</v>
      </c>
      <c r="B115" s="43" t="s">
        <v>663</v>
      </c>
      <c r="C115" s="10"/>
      <c r="F115" s="10"/>
      <c r="G115" s="34">
        <v>106</v>
      </c>
      <c r="H115" s="35" t="s">
        <v>664</v>
      </c>
      <c r="I115" s="10"/>
      <c r="O115" s="49" t="s">
        <v>665</v>
      </c>
    </row>
    <row r="116" spans="1:15" ht="15.75" customHeight="1">
      <c r="A116" s="40">
        <v>130</v>
      </c>
      <c r="B116" s="43" t="s">
        <v>666</v>
      </c>
      <c r="C116" s="10"/>
      <c r="F116" s="10"/>
      <c r="G116" s="34">
        <v>107</v>
      </c>
      <c r="H116" s="35" t="s">
        <v>667</v>
      </c>
      <c r="I116" s="10"/>
      <c r="O116" s="49" t="s">
        <v>668</v>
      </c>
    </row>
    <row r="117" spans="1:15" ht="15.75" customHeight="1">
      <c r="A117" s="40">
        <v>131</v>
      </c>
      <c r="B117" s="43" t="s">
        <v>669</v>
      </c>
      <c r="C117" s="10"/>
      <c r="F117" s="10"/>
      <c r="G117" s="34">
        <v>108</v>
      </c>
      <c r="H117" s="35" t="s">
        <v>670</v>
      </c>
      <c r="I117" s="10"/>
      <c r="O117" s="49" t="s">
        <v>671</v>
      </c>
    </row>
    <row r="118" spans="1:15" ht="15.75" customHeight="1">
      <c r="A118" s="40">
        <v>132</v>
      </c>
      <c r="B118" s="43" t="s">
        <v>672</v>
      </c>
      <c r="C118" s="10"/>
      <c r="F118" s="10"/>
      <c r="G118" s="34">
        <v>109</v>
      </c>
      <c r="H118" s="35" t="s">
        <v>673</v>
      </c>
      <c r="I118" s="10"/>
      <c r="O118" s="49" t="s">
        <v>674</v>
      </c>
    </row>
    <row r="119" spans="1:15" ht="15.75" customHeight="1">
      <c r="A119" s="40">
        <v>133</v>
      </c>
      <c r="B119" s="43" t="s">
        <v>675</v>
      </c>
      <c r="C119" s="10"/>
      <c r="F119" s="10"/>
      <c r="G119" s="34">
        <v>110</v>
      </c>
      <c r="H119" s="35" t="s">
        <v>676</v>
      </c>
      <c r="I119" s="10"/>
      <c r="O119" s="49" t="s">
        <v>677</v>
      </c>
    </row>
    <row r="120" spans="1:15" ht="15.75" customHeight="1">
      <c r="A120" s="40">
        <v>134</v>
      </c>
      <c r="B120" s="43" t="s">
        <v>678</v>
      </c>
      <c r="C120" s="10"/>
      <c r="F120" s="10"/>
      <c r="G120" s="34">
        <v>111</v>
      </c>
      <c r="H120" s="35" t="s">
        <v>667</v>
      </c>
      <c r="I120" s="10"/>
      <c r="O120" s="49" t="s">
        <v>679</v>
      </c>
    </row>
    <row r="121" spans="1:15" ht="15.75" customHeight="1">
      <c r="A121" s="40">
        <v>135</v>
      </c>
      <c r="B121" s="43" t="s">
        <v>680</v>
      </c>
      <c r="C121" s="10"/>
      <c r="F121" s="10"/>
      <c r="G121" s="34">
        <v>112</v>
      </c>
      <c r="H121" s="35" t="s">
        <v>667</v>
      </c>
      <c r="I121" s="10"/>
      <c r="O121" s="49" t="s">
        <v>681</v>
      </c>
    </row>
    <row r="122" spans="1:15" ht="15.75" customHeight="1">
      <c r="A122" s="40">
        <v>136</v>
      </c>
      <c r="B122" s="43" t="s">
        <v>682</v>
      </c>
      <c r="C122" s="10"/>
      <c r="F122" s="10"/>
      <c r="G122" s="34">
        <v>113</v>
      </c>
      <c r="H122" s="35" t="s">
        <v>683</v>
      </c>
      <c r="I122" s="10"/>
      <c r="O122" s="49" t="s">
        <v>684</v>
      </c>
    </row>
    <row r="123" spans="1:15" ht="15.75" customHeight="1">
      <c r="A123" s="40">
        <v>137</v>
      </c>
      <c r="B123" s="43" t="s">
        <v>685</v>
      </c>
      <c r="C123" s="10"/>
      <c r="F123" s="10"/>
      <c r="G123" s="34">
        <v>114</v>
      </c>
      <c r="H123" s="35" t="s">
        <v>686</v>
      </c>
      <c r="I123" s="10"/>
      <c r="O123" s="49" t="s">
        <v>687</v>
      </c>
    </row>
    <row r="124" spans="1:15" ht="15.75" customHeight="1">
      <c r="A124" s="40">
        <v>138</v>
      </c>
      <c r="B124" s="43" t="s">
        <v>688</v>
      </c>
      <c r="C124" s="10"/>
      <c r="F124" s="10"/>
      <c r="G124" s="34">
        <v>115</v>
      </c>
      <c r="H124" s="35" t="s">
        <v>689</v>
      </c>
      <c r="I124" s="10"/>
      <c r="O124" s="49" t="s">
        <v>690</v>
      </c>
    </row>
    <row r="125" spans="1:15" ht="15.75" customHeight="1">
      <c r="A125" s="40">
        <v>140</v>
      </c>
      <c r="B125" s="43" t="s">
        <v>691</v>
      </c>
      <c r="C125" s="10"/>
      <c r="F125" s="10"/>
      <c r="G125" s="34">
        <v>116</v>
      </c>
      <c r="H125" s="35" t="s">
        <v>692</v>
      </c>
      <c r="I125" s="10"/>
      <c r="O125" s="49" t="s">
        <v>693</v>
      </c>
    </row>
    <row r="126" spans="1:15" ht="15.75" customHeight="1">
      <c r="A126" s="40">
        <v>141</v>
      </c>
      <c r="B126" s="43" t="s">
        <v>694</v>
      </c>
      <c r="C126" s="10"/>
      <c r="F126" s="10"/>
      <c r="G126" s="34">
        <v>117</v>
      </c>
      <c r="H126" s="35" t="s">
        <v>695</v>
      </c>
      <c r="I126" s="10"/>
      <c r="O126" s="49" t="s">
        <v>696</v>
      </c>
    </row>
    <row r="127" spans="1:15" ht="15.75" customHeight="1">
      <c r="A127" s="40">
        <v>142</v>
      </c>
      <c r="B127" s="43" t="s">
        <v>697</v>
      </c>
      <c r="C127" s="10"/>
      <c r="F127" s="10"/>
      <c r="G127" s="34">
        <v>118</v>
      </c>
      <c r="H127" s="35" t="s">
        <v>692</v>
      </c>
      <c r="I127" s="10"/>
      <c r="O127" s="49" t="s">
        <v>698</v>
      </c>
    </row>
    <row r="128" spans="1:15" ht="15.75" customHeight="1">
      <c r="A128" s="40">
        <v>143</v>
      </c>
      <c r="B128" s="43" t="s">
        <v>699</v>
      </c>
      <c r="C128" s="10"/>
      <c r="F128" s="10"/>
      <c r="G128" s="34">
        <v>119</v>
      </c>
      <c r="H128" s="35" t="s">
        <v>700</v>
      </c>
      <c r="I128" s="10"/>
      <c r="O128" s="49" t="s">
        <v>701</v>
      </c>
    </row>
    <row r="129" spans="1:15" ht="15.75" customHeight="1">
      <c r="A129" s="40">
        <v>144</v>
      </c>
      <c r="B129" s="43" t="s">
        <v>702</v>
      </c>
      <c r="C129" s="10"/>
      <c r="F129" s="10"/>
      <c r="G129" s="34">
        <v>120</v>
      </c>
      <c r="H129" s="35" t="s">
        <v>703</v>
      </c>
      <c r="I129" s="10"/>
      <c r="O129" s="49" t="s">
        <v>704</v>
      </c>
    </row>
    <row r="130" spans="1:15" ht="15.75" customHeight="1">
      <c r="A130" s="40">
        <v>145</v>
      </c>
      <c r="B130" s="43" t="s">
        <v>705</v>
      </c>
      <c r="C130" s="10"/>
      <c r="F130" s="10"/>
      <c r="G130" s="34">
        <v>121</v>
      </c>
      <c r="H130" s="35" t="s">
        <v>706</v>
      </c>
      <c r="I130" s="10"/>
      <c r="O130" s="49" t="s">
        <v>707</v>
      </c>
    </row>
    <row r="131" spans="1:15" ht="15.75" customHeight="1">
      <c r="A131" s="40">
        <v>146</v>
      </c>
      <c r="B131" s="43" t="s">
        <v>547</v>
      </c>
      <c r="C131" s="10"/>
      <c r="F131" s="10"/>
      <c r="G131" s="34">
        <v>122</v>
      </c>
      <c r="H131" s="35" t="s">
        <v>708</v>
      </c>
      <c r="I131" s="10"/>
      <c r="O131" s="49" t="s">
        <v>709</v>
      </c>
    </row>
    <row r="132" spans="1:15" ht="15.75" customHeight="1">
      <c r="A132" s="40">
        <v>147</v>
      </c>
      <c r="B132" s="43" t="s">
        <v>552</v>
      </c>
      <c r="C132" s="10"/>
      <c r="F132" s="10"/>
      <c r="G132" s="34">
        <v>123</v>
      </c>
      <c r="H132" s="35" t="s">
        <v>710</v>
      </c>
      <c r="I132" s="10"/>
      <c r="O132" s="49" t="s">
        <v>711</v>
      </c>
    </row>
    <row r="133" spans="1:15" ht="15.75" customHeight="1">
      <c r="A133" s="40">
        <v>148</v>
      </c>
      <c r="B133" s="43" t="s">
        <v>712</v>
      </c>
      <c r="C133" s="10"/>
      <c r="F133" s="10"/>
      <c r="G133" s="34">
        <v>124</v>
      </c>
      <c r="H133" s="35" t="s">
        <v>713</v>
      </c>
      <c r="I133" s="10"/>
      <c r="O133" s="49" t="s">
        <v>714</v>
      </c>
    </row>
    <row r="134" spans="1:15" ht="15.75" customHeight="1">
      <c r="A134" s="40">
        <v>149</v>
      </c>
      <c r="B134" s="43" t="s">
        <v>715</v>
      </c>
      <c r="C134" s="10"/>
      <c r="F134" s="10"/>
      <c r="G134" s="34">
        <v>125</v>
      </c>
      <c r="H134" s="35" t="s">
        <v>716</v>
      </c>
      <c r="I134" s="10"/>
      <c r="O134" s="49" t="s">
        <v>717</v>
      </c>
    </row>
    <row r="135" spans="1:15" ht="15.75" customHeight="1">
      <c r="A135" s="40">
        <v>150</v>
      </c>
      <c r="B135" s="43" t="s">
        <v>718</v>
      </c>
      <c r="C135" s="10"/>
      <c r="F135" s="10"/>
      <c r="G135" s="34">
        <v>126</v>
      </c>
      <c r="H135" s="35" t="s">
        <v>719</v>
      </c>
      <c r="I135" s="10"/>
      <c r="O135" s="49" t="s">
        <v>720</v>
      </c>
    </row>
    <row r="136" spans="1:15" ht="15.75" customHeight="1">
      <c r="A136" s="40">
        <v>151</v>
      </c>
      <c r="B136" s="43" t="s">
        <v>721</v>
      </c>
      <c r="C136" s="10"/>
      <c r="F136" s="10"/>
      <c r="G136" s="34">
        <v>127</v>
      </c>
      <c r="H136" s="35" t="s">
        <v>722</v>
      </c>
      <c r="I136" s="10"/>
      <c r="O136" s="49" t="s">
        <v>723</v>
      </c>
    </row>
    <row r="137" spans="1:15" ht="15.75" customHeight="1">
      <c r="A137" s="40">
        <v>152</v>
      </c>
      <c r="B137" s="43" t="s">
        <v>724</v>
      </c>
      <c r="C137" s="10"/>
      <c r="F137" s="10"/>
      <c r="G137" s="34">
        <v>128</v>
      </c>
      <c r="H137" s="35" t="s">
        <v>725</v>
      </c>
      <c r="I137" s="10"/>
      <c r="O137" s="49" t="s">
        <v>726</v>
      </c>
    </row>
    <row r="138" spans="1:15" ht="15.75" customHeight="1">
      <c r="A138" s="40">
        <v>153</v>
      </c>
      <c r="B138" s="43" t="s">
        <v>727</v>
      </c>
      <c r="C138" s="10"/>
      <c r="F138" s="10"/>
      <c r="G138" s="34">
        <v>129</v>
      </c>
      <c r="H138" s="35" t="s">
        <v>728</v>
      </c>
      <c r="I138" s="10"/>
      <c r="O138" s="49" t="s">
        <v>729</v>
      </c>
    </row>
    <row r="139" spans="1:15" ht="15.75" customHeight="1">
      <c r="A139" s="40">
        <v>154</v>
      </c>
      <c r="B139" s="43" t="s">
        <v>730</v>
      </c>
      <c r="C139" s="10"/>
      <c r="F139" s="10"/>
      <c r="G139" s="34">
        <v>130</v>
      </c>
      <c r="H139" s="35" t="s">
        <v>731</v>
      </c>
      <c r="I139" s="10"/>
      <c r="O139" s="49" t="s">
        <v>732</v>
      </c>
    </row>
    <row r="140" spans="1:15" ht="15.75" customHeight="1">
      <c r="A140" s="40">
        <v>155</v>
      </c>
      <c r="B140" s="43" t="s">
        <v>733</v>
      </c>
      <c r="C140" s="10"/>
      <c r="F140" s="10"/>
      <c r="G140" s="34">
        <v>131</v>
      </c>
      <c r="H140" s="35" t="s">
        <v>734</v>
      </c>
      <c r="I140" s="10"/>
      <c r="O140" s="49" t="s">
        <v>735</v>
      </c>
    </row>
    <row r="141" spans="1:15" ht="15.75" customHeight="1">
      <c r="A141" s="40">
        <v>156</v>
      </c>
      <c r="B141" s="43" t="s">
        <v>557</v>
      </c>
      <c r="C141" s="10"/>
      <c r="F141" s="10"/>
      <c r="G141" s="34">
        <v>132</v>
      </c>
      <c r="H141" s="35" t="s">
        <v>736</v>
      </c>
      <c r="I141" s="10"/>
      <c r="O141" s="49" t="s">
        <v>737</v>
      </c>
    </row>
    <row r="142" spans="1:15" ht="15.75" customHeight="1">
      <c r="A142" s="40">
        <v>157</v>
      </c>
      <c r="B142" s="43" t="s">
        <v>738</v>
      </c>
      <c r="C142" s="10"/>
      <c r="F142" s="10"/>
      <c r="G142" s="34">
        <v>133</v>
      </c>
      <c r="H142" s="35" t="s">
        <v>739</v>
      </c>
      <c r="I142" s="10"/>
      <c r="O142" s="49" t="s">
        <v>740</v>
      </c>
    </row>
    <row r="143" spans="1:15" ht="15.75" customHeight="1">
      <c r="A143" s="40">
        <v>158</v>
      </c>
      <c r="B143" s="43" t="s">
        <v>741</v>
      </c>
      <c r="C143" s="10"/>
      <c r="F143" s="10"/>
      <c r="G143" s="34">
        <v>134</v>
      </c>
      <c r="H143" s="35" t="s">
        <v>742</v>
      </c>
      <c r="I143" s="10"/>
      <c r="O143" s="49" t="s">
        <v>743</v>
      </c>
    </row>
    <row r="144" spans="1:15" ht="15.75" customHeight="1">
      <c r="A144" s="40">
        <v>159</v>
      </c>
      <c r="B144" s="43" t="s">
        <v>744</v>
      </c>
      <c r="C144" s="10"/>
      <c r="F144" s="10"/>
      <c r="G144" s="34">
        <v>135</v>
      </c>
      <c r="H144" s="35" t="s">
        <v>745</v>
      </c>
      <c r="I144" s="10"/>
      <c r="O144" s="49" t="s">
        <v>746</v>
      </c>
    </row>
    <row r="145" spans="1:15" ht="15.75" customHeight="1">
      <c r="A145" s="40">
        <v>160</v>
      </c>
      <c r="B145" s="43" t="s">
        <v>747</v>
      </c>
      <c r="C145" s="10"/>
      <c r="F145" s="10"/>
      <c r="G145" s="34">
        <v>136</v>
      </c>
      <c r="H145" s="35" t="s">
        <v>748</v>
      </c>
      <c r="I145" s="10"/>
      <c r="O145" s="49" t="s">
        <v>749</v>
      </c>
    </row>
    <row r="146" spans="1:15" ht="15.75" customHeight="1">
      <c r="A146" s="40">
        <v>161</v>
      </c>
      <c r="B146" s="43" t="s">
        <v>750</v>
      </c>
      <c r="C146" s="10"/>
      <c r="F146" s="10"/>
      <c r="G146" s="34">
        <v>137</v>
      </c>
      <c r="H146" s="35" t="s">
        <v>751</v>
      </c>
      <c r="I146" s="10"/>
      <c r="O146" s="49" t="s">
        <v>752</v>
      </c>
    </row>
    <row r="147" spans="1:15" ht="15.75" customHeight="1">
      <c r="A147" s="40">
        <v>162</v>
      </c>
      <c r="B147" s="43" t="s">
        <v>753</v>
      </c>
      <c r="C147" s="10"/>
      <c r="F147" s="10"/>
      <c r="G147" s="34">
        <v>138</v>
      </c>
      <c r="H147" s="35" t="s">
        <v>754</v>
      </c>
      <c r="I147" s="10"/>
      <c r="O147" s="49" t="s">
        <v>755</v>
      </c>
    </row>
    <row r="148" spans="1:15" ht="15.75" customHeight="1">
      <c r="A148" s="40">
        <v>163</v>
      </c>
      <c r="B148" s="43" t="s">
        <v>756</v>
      </c>
      <c r="C148" s="10"/>
      <c r="F148" s="10"/>
      <c r="G148" s="34">
        <v>139</v>
      </c>
      <c r="H148" s="35" t="s">
        <v>757</v>
      </c>
      <c r="I148" s="10"/>
      <c r="O148" s="49" t="s">
        <v>758</v>
      </c>
    </row>
    <row r="149" spans="1:15" ht="15.75" customHeight="1">
      <c r="A149" s="40">
        <v>164</v>
      </c>
      <c r="B149" s="43" t="s">
        <v>756</v>
      </c>
      <c r="C149" s="10"/>
      <c r="F149" s="10"/>
      <c r="G149" s="34">
        <v>140</v>
      </c>
      <c r="H149" s="35" t="s">
        <v>759</v>
      </c>
      <c r="I149" s="10"/>
      <c r="O149" s="49" t="s">
        <v>760</v>
      </c>
    </row>
    <row r="150" spans="1:15" ht="15.75" customHeight="1">
      <c r="A150" s="40">
        <v>165</v>
      </c>
      <c r="B150" s="43" t="s">
        <v>761</v>
      </c>
      <c r="C150" s="10"/>
      <c r="F150" s="10"/>
      <c r="G150" s="34">
        <v>141</v>
      </c>
      <c r="H150" s="35" t="s">
        <v>762</v>
      </c>
      <c r="I150" s="10"/>
      <c r="O150" s="49" t="s">
        <v>763</v>
      </c>
    </row>
    <row r="151" spans="1:15" ht="15.75" customHeight="1">
      <c r="A151" s="40">
        <v>166</v>
      </c>
      <c r="B151" s="43" t="s">
        <v>764</v>
      </c>
      <c r="C151" s="10"/>
      <c r="F151" s="10"/>
      <c r="G151" s="34">
        <v>142</v>
      </c>
      <c r="H151" s="35" t="s">
        <v>765</v>
      </c>
      <c r="I151" s="10"/>
      <c r="O151" s="49" t="s">
        <v>766</v>
      </c>
    </row>
    <row r="152" spans="1:15" ht="15.75" customHeight="1">
      <c r="A152" s="40">
        <v>167</v>
      </c>
      <c r="B152" s="43" t="s">
        <v>767</v>
      </c>
      <c r="C152" s="10"/>
      <c r="F152" s="10"/>
      <c r="G152" s="40">
        <v>143</v>
      </c>
      <c r="H152" s="43" t="s">
        <v>768</v>
      </c>
      <c r="I152" s="10"/>
      <c r="O152" s="49" t="s">
        <v>769</v>
      </c>
    </row>
    <row r="153" spans="1:15" ht="15.75" customHeight="1">
      <c r="A153" s="40">
        <v>168</v>
      </c>
      <c r="B153" s="43" t="s">
        <v>770</v>
      </c>
      <c r="C153" s="10"/>
      <c r="F153" s="10"/>
      <c r="G153" s="40">
        <v>144</v>
      </c>
      <c r="H153" s="43" t="s">
        <v>771</v>
      </c>
      <c r="I153" s="10"/>
      <c r="O153" s="49" t="s">
        <v>772</v>
      </c>
    </row>
    <row r="154" spans="1:15" ht="15.75" customHeight="1">
      <c r="A154" s="40">
        <v>169</v>
      </c>
      <c r="B154" s="43" t="s">
        <v>773</v>
      </c>
      <c r="C154" s="10"/>
      <c r="F154" s="10"/>
      <c r="G154" s="40">
        <v>145</v>
      </c>
      <c r="H154" s="43" t="s">
        <v>774</v>
      </c>
      <c r="I154" s="10"/>
      <c r="O154" s="49" t="s">
        <v>775</v>
      </c>
    </row>
    <row r="155" spans="1:15" ht="15.75" customHeight="1">
      <c r="A155" s="40">
        <v>170</v>
      </c>
      <c r="B155" s="43" t="s">
        <v>776</v>
      </c>
      <c r="C155" s="10"/>
      <c r="F155" s="10"/>
      <c r="G155" s="40">
        <v>146</v>
      </c>
      <c r="H155" s="43" t="s">
        <v>777</v>
      </c>
      <c r="I155" s="10"/>
      <c r="O155" s="49" t="s">
        <v>778</v>
      </c>
    </row>
    <row r="156" spans="1:15" ht="15.75" customHeight="1">
      <c r="A156" s="40">
        <v>171</v>
      </c>
      <c r="B156" s="43" t="s">
        <v>779</v>
      </c>
      <c r="C156" s="10"/>
      <c r="F156" s="10"/>
      <c r="G156" s="40">
        <v>147</v>
      </c>
      <c r="H156" s="43" t="s">
        <v>780</v>
      </c>
      <c r="I156" s="10"/>
      <c r="O156" s="49" t="s">
        <v>781</v>
      </c>
    </row>
    <row r="157" spans="1:15" ht="15.75" customHeight="1">
      <c r="A157" s="40">
        <v>172</v>
      </c>
      <c r="B157" s="43" t="s">
        <v>782</v>
      </c>
      <c r="C157" s="10"/>
      <c r="F157" s="10"/>
      <c r="G157" s="40">
        <v>148</v>
      </c>
      <c r="H157" s="43" t="s">
        <v>783</v>
      </c>
      <c r="I157" s="10"/>
      <c r="O157" s="49" t="s">
        <v>784</v>
      </c>
    </row>
    <row r="158" spans="1:15" ht="15.75" customHeight="1">
      <c r="A158" s="40">
        <v>173</v>
      </c>
      <c r="B158" s="43" t="s">
        <v>785</v>
      </c>
      <c r="C158" s="10"/>
      <c r="F158" s="10"/>
      <c r="G158" s="40">
        <v>149</v>
      </c>
      <c r="H158" s="43" t="s">
        <v>786</v>
      </c>
      <c r="I158" s="10"/>
      <c r="O158" s="49" t="s">
        <v>787</v>
      </c>
    </row>
    <row r="159" spans="1:15" ht="15.75" customHeight="1">
      <c r="A159" s="40">
        <v>174</v>
      </c>
      <c r="B159" s="43" t="s">
        <v>788</v>
      </c>
      <c r="C159" s="10"/>
      <c r="F159" s="10"/>
      <c r="G159" s="40">
        <v>150</v>
      </c>
      <c r="H159" s="43" t="s">
        <v>789</v>
      </c>
      <c r="I159" s="10"/>
      <c r="O159" s="49" t="s">
        <v>790</v>
      </c>
    </row>
    <row r="160" spans="1:15" ht="15.75" customHeight="1">
      <c r="A160" s="40">
        <v>175</v>
      </c>
      <c r="B160" s="43" t="s">
        <v>791</v>
      </c>
      <c r="C160" s="10"/>
      <c r="F160" s="10"/>
      <c r="G160" s="40">
        <v>151</v>
      </c>
      <c r="H160" s="43" t="s">
        <v>792</v>
      </c>
      <c r="I160" s="10"/>
      <c r="O160" s="49" t="s">
        <v>793</v>
      </c>
    </row>
    <row r="161" spans="1:15" ht="15.75" customHeight="1">
      <c r="A161" s="40">
        <v>176</v>
      </c>
      <c r="B161" s="43" t="s">
        <v>794</v>
      </c>
      <c r="C161" s="10"/>
      <c r="F161" s="10"/>
      <c r="G161" s="40">
        <v>152</v>
      </c>
      <c r="H161" s="43" t="s">
        <v>795</v>
      </c>
      <c r="I161" s="10"/>
      <c r="O161" s="49" t="s">
        <v>796</v>
      </c>
    </row>
    <row r="162" spans="1:15" ht="15.75" customHeight="1">
      <c r="A162" s="40">
        <v>177</v>
      </c>
      <c r="B162" s="43" t="s">
        <v>794</v>
      </c>
      <c r="C162" s="10"/>
      <c r="F162" s="10"/>
      <c r="G162" s="40">
        <v>153</v>
      </c>
      <c r="H162" s="43" t="s">
        <v>797</v>
      </c>
      <c r="I162" s="10"/>
      <c r="O162" s="49" t="s">
        <v>798</v>
      </c>
    </row>
    <row r="163" spans="1:15" ht="15.75" customHeight="1">
      <c r="A163" s="40">
        <v>178</v>
      </c>
      <c r="B163" s="43" t="s">
        <v>799</v>
      </c>
      <c r="C163" s="10"/>
      <c r="F163" s="10"/>
      <c r="G163" s="40">
        <v>154</v>
      </c>
      <c r="H163" s="43" t="s">
        <v>800</v>
      </c>
      <c r="I163" s="10"/>
      <c r="O163" s="49" t="s">
        <v>801</v>
      </c>
    </row>
    <row r="164" spans="1:15" ht="15.75" customHeight="1">
      <c r="A164" s="40">
        <v>179</v>
      </c>
      <c r="B164" s="43" t="s">
        <v>802</v>
      </c>
      <c r="C164" s="10"/>
      <c r="F164" s="10"/>
      <c r="G164" s="40">
        <v>155</v>
      </c>
      <c r="H164" s="43" t="s">
        <v>803</v>
      </c>
      <c r="I164" s="10"/>
      <c r="O164" s="49" t="s">
        <v>804</v>
      </c>
    </row>
    <row r="165" spans="1:15" ht="15.75" customHeight="1">
      <c r="A165" s="40">
        <v>180</v>
      </c>
      <c r="B165" s="43" t="s">
        <v>805</v>
      </c>
      <c r="C165" s="10"/>
      <c r="F165" s="10"/>
      <c r="G165" s="40">
        <v>156</v>
      </c>
      <c r="H165" s="43" t="s">
        <v>806</v>
      </c>
      <c r="I165" s="10"/>
      <c r="O165" s="49" t="s">
        <v>807</v>
      </c>
    </row>
    <row r="166" spans="1:15" ht="15.75" customHeight="1">
      <c r="A166" s="40">
        <v>181</v>
      </c>
      <c r="B166" s="43" t="s">
        <v>808</v>
      </c>
      <c r="C166" s="10"/>
      <c r="F166" s="10"/>
      <c r="G166" s="40">
        <v>157</v>
      </c>
      <c r="H166" s="43" t="s">
        <v>809</v>
      </c>
      <c r="I166" s="10"/>
      <c r="O166" s="49" t="s">
        <v>810</v>
      </c>
    </row>
    <row r="167" spans="1:15" ht="15.75" customHeight="1">
      <c r="A167" s="40">
        <v>182</v>
      </c>
      <c r="B167" s="43" t="s">
        <v>811</v>
      </c>
      <c r="C167" s="10"/>
      <c r="F167" s="10"/>
      <c r="G167" s="40">
        <v>158</v>
      </c>
      <c r="H167" s="43" t="s">
        <v>812</v>
      </c>
      <c r="I167" s="10"/>
      <c r="O167" s="49" t="s">
        <v>813</v>
      </c>
    </row>
    <row r="168" spans="1:15" ht="15.75" customHeight="1">
      <c r="A168" s="40">
        <v>183</v>
      </c>
      <c r="B168" s="43" t="s">
        <v>814</v>
      </c>
      <c r="C168" s="10"/>
      <c r="F168" s="10"/>
      <c r="G168" s="40">
        <v>159</v>
      </c>
      <c r="H168" s="43" t="s">
        <v>815</v>
      </c>
      <c r="I168" s="10"/>
      <c r="O168" s="49" t="s">
        <v>816</v>
      </c>
    </row>
    <row r="169" spans="1:15" ht="15.75" customHeight="1">
      <c r="A169" s="40">
        <v>184</v>
      </c>
      <c r="B169" s="43" t="s">
        <v>817</v>
      </c>
      <c r="C169" s="10"/>
      <c r="F169" s="10"/>
      <c r="G169" s="40">
        <v>160</v>
      </c>
      <c r="H169" s="43" t="s">
        <v>818</v>
      </c>
      <c r="I169" s="10"/>
      <c r="O169" s="49" t="s">
        <v>819</v>
      </c>
    </row>
    <row r="170" spans="1:15" ht="15.75" customHeight="1">
      <c r="A170" s="40">
        <v>185</v>
      </c>
      <c r="B170" s="43" t="s">
        <v>820</v>
      </c>
      <c r="C170" s="10"/>
      <c r="F170" s="10"/>
      <c r="G170" s="40">
        <v>161</v>
      </c>
      <c r="H170" s="43" t="s">
        <v>821</v>
      </c>
      <c r="I170" s="10"/>
      <c r="O170" s="49" t="s">
        <v>822</v>
      </c>
    </row>
    <row r="171" spans="1:15" ht="15.75" customHeight="1">
      <c r="A171" s="40">
        <v>186</v>
      </c>
      <c r="B171" s="43" t="s">
        <v>823</v>
      </c>
      <c r="C171" s="10"/>
      <c r="F171" s="10"/>
      <c r="G171" s="40">
        <v>162</v>
      </c>
      <c r="H171" s="43" t="s">
        <v>824</v>
      </c>
      <c r="I171" s="10"/>
      <c r="O171" s="49" t="s">
        <v>825</v>
      </c>
    </row>
    <row r="172" spans="1:15" ht="15.75" customHeight="1">
      <c r="A172" s="40">
        <v>187</v>
      </c>
      <c r="B172" s="43" t="s">
        <v>826</v>
      </c>
      <c r="C172" s="10"/>
      <c r="F172" s="10"/>
      <c r="G172" s="40">
        <v>163</v>
      </c>
      <c r="H172" s="43" t="s">
        <v>827</v>
      </c>
      <c r="I172" s="10"/>
      <c r="O172" s="49" t="s">
        <v>828</v>
      </c>
    </row>
    <row r="173" spans="1:15" ht="15.75" customHeight="1">
      <c r="A173" s="40">
        <v>188</v>
      </c>
      <c r="B173" s="43" t="s">
        <v>829</v>
      </c>
      <c r="C173" s="10"/>
      <c r="F173" s="10"/>
      <c r="G173" s="40">
        <v>164</v>
      </c>
      <c r="H173" s="43" t="s">
        <v>830</v>
      </c>
      <c r="I173" s="10"/>
      <c r="O173" s="49" t="s">
        <v>831</v>
      </c>
    </row>
    <row r="174" spans="1:15" ht="15.75" customHeight="1">
      <c r="A174" s="40">
        <v>189</v>
      </c>
      <c r="B174" s="43" t="s">
        <v>832</v>
      </c>
      <c r="C174" s="10"/>
      <c r="F174" s="10"/>
      <c r="G174" s="40">
        <v>165</v>
      </c>
      <c r="H174" s="43" t="s">
        <v>833</v>
      </c>
      <c r="I174" s="10"/>
      <c r="O174" s="49" t="s">
        <v>834</v>
      </c>
    </row>
    <row r="175" spans="1:15" ht="15.75" customHeight="1">
      <c r="A175" s="40">
        <v>190</v>
      </c>
      <c r="B175" s="43" t="s">
        <v>835</v>
      </c>
      <c r="C175" s="10"/>
      <c r="F175" s="10"/>
      <c r="G175" s="40">
        <v>166</v>
      </c>
      <c r="H175" s="43" t="s">
        <v>836</v>
      </c>
      <c r="I175" s="10"/>
      <c r="O175" s="49" t="s">
        <v>837</v>
      </c>
    </row>
    <row r="176" spans="1:15" ht="15.75" customHeight="1">
      <c r="A176" s="40">
        <v>191</v>
      </c>
      <c r="B176" s="43" t="s">
        <v>838</v>
      </c>
      <c r="C176" s="10"/>
      <c r="F176" s="10"/>
      <c r="G176" s="40">
        <v>167</v>
      </c>
      <c r="H176" s="43" t="s">
        <v>839</v>
      </c>
      <c r="I176" s="10"/>
      <c r="O176" s="49" t="s">
        <v>840</v>
      </c>
    </row>
    <row r="177" spans="1:15" ht="15.75" customHeight="1">
      <c r="A177" s="40">
        <v>192</v>
      </c>
      <c r="B177" s="47">
        <v>129</v>
      </c>
      <c r="C177" s="10"/>
      <c r="F177" s="10"/>
      <c r="G177" s="40">
        <v>168</v>
      </c>
      <c r="H177" s="43" t="s">
        <v>841</v>
      </c>
      <c r="I177" s="10"/>
      <c r="O177" s="49" t="s">
        <v>842</v>
      </c>
    </row>
    <row r="178" spans="1:15" ht="15.75" customHeight="1">
      <c r="A178" s="40">
        <v>193</v>
      </c>
      <c r="B178" s="43" t="s">
        <v>843</v>
      </c>
      <c r="C178" s="10"/>
      <c r="F178" s="10"/>
      <c r="G178" s="40">
        <v>169</v>
      </c>
      <c r="H178" s="43" t="s">
        <v>844</v>
      </c>
      <c r="I178" s="10"/>
      <c r="O178" s="49" t="s">
        <v>845</v>
      </c>
    </row>
    <row r="179" spans="1:15" ht="15.75" customHeight="1">
      <c r="A179" s="40">
        <v>194</v>
      </c>
      <c r="B179" s="43" t="s">
        <v>846</v>
      </c>
      <c r="C179" s="10"/>
      <c r="F179" s="10"/>
      <c r="G179" s="40">
        <v>170</v>
      </c>
      <c r="H179" s="43" t="s">
        <v>847</v>
      </c>
      <c r="I179" s="10"/>
      <c r="O179" s="49" t="s">
        <v>848</v>
      </c>
    </row>
    <row r="180" spans="1:15" ht="15.75" customHeight="1">
      <c r="A180" s="40">
        <v>195</v>
      </c>
      <c r="B180" s="43" t="s">
        <v>849</v>
      </c>
      <c r="C180" s="10"/>
      <c r="F180" s="10"/>
      <c r="G180" s="40">
        <v>171</v>
      </c>
      <c r="H180" s="43" t="s">
        <v>850</v>
      </c>
      <c r="I180" s="10"/>
      <c r="O180" s="49" t="s">
        <v>851</v>
      </c>
    </row>
    <row r="181" spans="1:15" ht="15.75" customHeight="1">
      <c r="A181" s="40">
        <v>196</v>
      </c>
      <c r="B181" s="43" t="s">
        <v>852</v>
      </c>
      <c r="C181" s="10"/>
      <c r="F181" s="10"/>
      <c r="G181" s="40">
        <v>172</v>
      </c>
      <c r="H181" s="43" t="s">
        <v>853</v>
      </c>
      <c r="I181" s="10"/>
      <c r="O181" s="49" t="s">
        <v>854</v>
      </c>
    </row>
    <row r="182" spans="1:15" ht="15.75" customHeight="1">
      <c r="A182" s="40">
        <v>197</v>
      </c>
      <c r="B182" s="43" t="s">
        <v>855</v>
      </c>
      <c r="C182" s="10"/>
      <c r="F182" s="10"/>
      <c r="G182" s="40">
        <v>173</v>
      </c>
      <c r="H182" s="43" t="s">
        <v>856</v>
      </c>
      <c r="I182" s="10"/>
      <c r="O182" s="49" t="s">
        <v>857</v>
      </c>
    </row>
    <row r="183" spans="1:15" ht="15.75" customHeight="1">
      <c r="A183" s="40">
        <v>198</v>
      </c>
      <c r="B183" s="43" t="s">
        <v>858</v>
      </c>
      <c r="C183" s="10"/>
      <c r="F183" s="10"/>
      <c r="G183" s="40">
        <v>174</v>
      </c>
      <c r="H183" s="43" t="s">
        <v>859</v>
      </c>
      <c r="I183" s="10"/>
      <c r="O183" s="49" t="s">
        <v>860</v>
      </c>
    </row>
    <row r="184" spans="1:15" ht="15.75" customHeight="1">
      <c r="A184" s="40">
        <v>199</v>
      </c>
      <c r="B184" s="43" t="s">
        <v>861</v>
      </c>
      <c r="C184" s="10"/>
      <c r="F184" s="10"/>
      <c r="G184" s="40">
        <v>175</v>
      </c>
      <c r="H184" s="43" t="s">
        <v>862</v>
      </c>
      <c r="I184" s="10"/>
      <c r="O184" s="49" t="s">
        <v>863</v>
      </c>
    </row>
    <row r="185" spans="1:15" ht="15.75" customHeight="1">
      <c r="A185" s="40">
        <v>200</v>
      </c>
      <c r="B185" s="43" t="s">
        <v>864</v>
      </c>
      <c r="C185" s="10"/>
      <c r="F185" s="10"/>
      <c r="G185" s="40">
        <v>176</v>
      </c>
      <c r="H185" s="43" t="s">
        <v>865</v>
      </c>
      <c r="I185" s="10"/>
      <c r="O185" s="49" t="s">
        <v>866</v>
      </c>
    </row>
    <row r="186" spans="1:15" ht="15.75" customHeight="1">
      <c r="A186" s="40">
        <v>201</v>
      </c>
      <c r="B186" s="43" t="s">
        <v>867</v>
      </c>
      <c r="C186" s="10"/>
      <c r="F186" s="10"/>
      <c r="G186" s="40">
        <v>177</v>
      </c>
      <c r="H186" s="43" t="s">
        <v>868</v>
      </c>
      <c r="I186" s="10"/>
      <c r="O186" s="49" t="s">
        <v>869</v>
      </c>
    </row>
    <row r="187" spans="1:15" ht="15.75" customHeight="1">
      <c r="A187" s="40">
        <v>202</v>
      </c>
      <c r="B187" s="43" t="s">
        <v>870</v>
      </c>
      <c r="C187" s="10"/>
      <c r="F187" s="10"/>
      <c r="G187" s="40">
        <v>178</v>
      </c>
      <c r="H187" s="43" t="s">
        <v>871</v>
      </c>
      <c r="I187" s="10"/>
      <c r="O187" s="49" t="s">
        <v>872</v>
      </c>
    </row>
    <row r="188" spans="1:15" ht="15.75" customHeight="1">
      <c r="A188" s="40">
        <v>203</v>
      </c>
      <c r="B188" s="43" t="s">
        <v>873</v>
      </c>
      <c r="C188" s="10"/>
      <c r="F188" s="10"/>
      <c r="G188" s="40">
        <v>179</v>
      </c>
      <c r="H188" s="43" t="s">
        <v>874</v>
      </c>
      <c r="I188" s="10"/>
      <c r="O188" s="49" t="s">
        <v>875</v>
      </c>
    </row>
    <row r="189" spans="1:15" ht="15.75" customHeight="1">
      <c r="A189" s="40">
        <v>204</v>
      </c>
      <c r="B189" s="43" t="s">
        <v>876</v>
      </c>
      <c r="C189" s="10"/>
      <c r="F189" s="10"/>
      <c r="G189" s="40">
        <v>180</v>
      </c>
      <c r="H189" s="43" t="s">
        <v>877</v>
      </c>
      <c r="I189" s="10"/>
      <c r="O189" s="49" t="s">
        <v>878</v>
      </c>
    </row>
    <row r="190" spans="1:15" ht="15.75" customHeight="1">
      <c r="A190" s="40">
        <v>205</v>
      </c>
      <c r="B190" s="43" t="s">
        <v>879</v>
      </c>
      <c r="C190" s="10"/>
      <c r="F190" s="10"/>
      <c r="G190" s="40">
        <v>181</v>
      </c>
      <c r="H190" s="43" t="s">
        <v>880</v>
      </c>
      <c r="I190" s="10"/>
      <c r="O190" s="49" t="s">
        <v>881</v>
      </c>
    </row>
    <row r="191" spans="1:15" ht="15.75" customHeight="1">
      <c r="A191" s="40">
        <v>206</v>
      </c>
      <c r="B191" s="43" t="s">
        <v>882</v>
      </c>
      <c r="C191" s="10"/>
      <c r="F191" s="10"/>
      <c r="G191" s="40">
        <v>182</v>
      </c>
      <c r="H191" s="43" t="s">
        <v>883</v>
      </c>
      <c r="I191" s="10"/>
      <c r="O191" s="49" t="s">
        <v>884</v>
      </c>
    </row>
    <row r="192" spans="1:15" ht="15.75" customHeight="1">
      <c r="A192" s="40">
        <v>207</v>
      </c>
      <c r="B192" s="43" t="s">
        <v>885</v>
      </c>
      <c r="C192" s="10"/>
      <c r="F192" s="10"/>
      <c r="G192" s="40">
        <v>183</v>
      </c>
      <c r="H192" s="43" t="s">
        <v>207</v>
      </c>
      <c r="I192" s="10"/>
      <c r="O192" s="49" t="s">
        <v>886</v>
      </c>
    </row>
    <row r="193" spans="1:15" ht="15.75" customHeight="1">
      <c r="A193" s="40">
        <v>208</v>
      </c>
      <c r="B193" s="43" t="s">
        <v>887</v>
      </c>
      <c r="C193" s="10"/>
      <c r="F193" s="10"/>
      <c r="G193" s="40">
        <v>184</v>
      </c>
      <c r="H193" s="43" t="s">
        <v>888</v>
      </c>
      <c r="I193" s="10"/>
      <c r="O193" s="49" t="s">
        <v>889</v>
      </c>
    </row>
    <row r="194" spans="1:15" ht="15.75" customHeight="1">
      <c r="A194" s="40">
        <v>209</v>
      </c>
      <c r="B194" s="43" t="s">
        <v>890</v>
      </c>
      <c r="C194" s="10"/>
      <c r="F194" s="10"/>
      <c r="G194" s="40">
        <v>185</v>
      </c>
      <c r="H194" s="43" t="s">
        <v>891</v>
      </c>
      <c r="I194" s="10"/>
      <c r="O194" s="49" t="s">
        <v>892</v>
      </c>
    </row>
    <row r="195" spans="1:15" ht="15.75" customHeight="1">
      <c r="A195" s="40">
        <v>210</v>
      </c>
      <c r="B195" s="43" t="s">
        <v>893</v>
      </c>
      <c r="C195" s="10"/>
      <c r="F195" s="10"/>
      <c r="G195" s="40">
        <v>186</v>
      </c>
      <c r="H195" s="43" t="s">
        <v>894</v>
      </c>
      <c r="I195" s="10"/>
      <c r="O195" s="49" t="s">
        <v>895</v>
      </c>
    </row>
    <row r="196" spans="1:15" ht="15.75" customHeight="1">
      <c r="A196" s="40">
        <v>211</v>
      </c>
      <c r="B196" s="43" t="s">
        <v>896</v>
      </c>
      <c r="C196" s="10"/>
      <c r="F196" s="10"/>
      <c r="G196" s="40">
        <v>187</v>
      </c>
      <c r="H196" s="43" t="s">
        <v>897</v>
      </c>
      <c r="I196" s="10"/>
      <c r="O196" s="49" t="s">
        <v>898</v>
      </c>
    </row>
    <row r="197" spans="1:15" ht="15.75" customHeight="1">
      <c r="A197" s="40">
        <v>212</v>
      </c>
      <c r="B197" s="43" t="s">
        <v>899</v>
      </c>
      <c r="C197" s="10"/>
      <c r="F197" s="10"/>
      <c r="G197" s="40">
        <v>188</v>
      </c>
      <c r="H197" s="43" t="s">
        <v>900</v>
      </c>
      <c r="I197" s="10"/>
      <c r="O197" s="49" t="s">
        <v>901</v>
      </c>
    </row>
    <row r="198" spans="1:15" ht="15.75" customHeight="1">
      <c r="A198" s="40">
        <v>213</v>
      </c>
      <c r="B198" s="43" t="s">
        <v>902</v>
      </c>
      <c r="C198" s="10"/>
      <c r="F198" s="10"/>
      <c r="G198" s="40">
        <v>189</v>
      </c>
      <c r="H198" s="43" t="s">
        <v>903</v>
      </c>
      <c r="I198" s="10"/>
      <c r="O198" s="49" t="s">
        <v>904</v>
      </c>
    </row>
    <row r="199" spans="1:15" ht="15.75" customHeight="1">
      <c r="A199" s="40">
        <v>214</v>
      </c>
      <c r="B199" s="43" t="s">
        <v>905</v>
      </c>
      <c r="C199" s="10"/>
      <c r="F199" s="10"/>
      <c r="G199" s="40">
        <v>190</v>
      </c>
      <c r="H199" s="43" t="s">
        <v>906</v>
      </c>
      <c r="I199" s="10"/>
      <c r="O199" s="49" t="s">
        <v>907</v>
      </c>
    </row>
    <row r="200" spans="1:15" ht="15.75" customHeight="1">
      <c r="A200" s="40">
        <v>215</v>
      </c>
      <c r="B200" s="43" t="s">
        <v>905</v>
      </c>
      <c r="C200" s="10"/>
      <c r="F200" s="10"/>
      <c r="G200" s="40">
        <v>191</v>
      </c>
      <c r="H200" s="43" t="s">
        <v>908</v>
      </c>
      <c r="I200" s="10"/>
      <c r="O200" s="49" t="s">
        <v>20</v>
      </c>
    </row>
    <row r="201" spans="1:15" ht="15.75" customHeight="1">
      <c r="A201" s="40">
        <v>216</v>
      </c>
      <c r="B201" s="43" t="s">
        <v>909</v>
      </c>
      <c r="C201" s="10"/>
      <c r="F201" s="10"/>
      <c r="G201" s="40">
        <v>192</v>
      </c>
      <c r="H201" s="43" t="s">
        <v>910</v>
      </c>
      <c r="I201" s="10"/>
      <c r="O201" s="49" t="s">
        <v>911</v>
      </c>
    </row>
    <row r="202" spans="1:15" ht="15.75" customHeight="1">
      <c r="A202" s="40">
        <v>217</v>
      </c>
      <c r="B202" s="43" t="s">
        <v>912</v>
      </c>
      <c r="C202" s="10"/>
      <c r="F202" s="10"/>
      <c r="G202" s="40">
        <v>193</v>
      </c>
      <c r="H202" s="43" t="s">
        <v>913</v>
      </c>
      <c r="I202" s="10"/>
      <c r="O202" s="49" t="s">
        <v>914</v>
      </c>
    </row>
    <row r="203" spans="1:15" ht="15.75" customHeight="1">
      <c r="A203" s="40">
        <v>218</v>
      </c>
      <c r="B203" s="43" t="s">
        <v>915</v>
      </c>
      <c r="C203" s="10"/>
      <c r="F203" s="10"/>
      <c r="G203" s="40">
        <v>194</v>
      </c>
      <c r="H203" s="43" t="s">
        <v>916</v>
      </c>
      <c r="I203" s="10"/>
      <c r="O203" s="49" t="s">
        <v>917</v>
      </c>
    </row>
    <row r="204" spans="1:15" ht="15.75" customHeight="1">
      <c r="A204" s="40">
        <v>219</v>
      </c>
      <c r="B204" s="43" t="s">
        <v>918</v>
      </c>
      <c r="C204" s="10"/>
      <c r="F204" s="10"/>
      <c r="G204" s="40">
        <v>195</v>
      </c>
      <c r="H204" s="43" t="s">
        <v>919</v>
      </c>
      <c r="I204" s="10"/>
      <c r="O204" s="49" t="s">
        <v>920</v>
      </c>
    </row>
    <row r="205" spans="1:15" ht="15.75" customHeight="1">
      <c r="A205" s="40">
        <v>220</v>
      </c>
      <c r="B205" s="43" t="s">
        <v>921</v>
      </c>
      <c r="C205" s="10"/>
      <c r="F205" s="10"/>
      <c r="G205" s="40">
        <v>196</v>
      </c>
      <c r="H205" s="43" t="s">
        <v>922</v>
      </c>
      <c r="I205" s="10"/>
      <c r="O205" s="49" t="s">
        <v>923</v>
      </c>
    </row>
    <row r="206" spans="1:15" ht="15.75" customHeight="1">
      <c r="A206" s="40">
        <v>221</v>
      </c>
      <c r="B206" s="43" t="s">
        <v>924</v>
      </c>
      <c r="C206" s="10"/>
      <c r="F206" s="10"/>
      <c r="G206" s="40">
        <v>197</v>
      </c>
      <c r="H206" s="43" t="s">
        <v>925</v>
      </c>
      <c r="I206" s="10"/>
      <c r="O206" s="49" t="s">
        <v>926</v>
      </c>
    </row>
    <row r="207" spans="1:15" ht="15.75" customHeight="1">
      <c r="A207" s="40">
        <v>222</v>
      </c>
      <c r="B207" s="43" t="s">
        <v>927</v>
      </c>
      <c r="C207" s="10"/>
      <c r="F207" s="10"/>
      <c r="G207" s="40">
        <v>198</v>
      </c>
      <c r="H207" s="43" t="s">
        <v>928</v>
      </c>
      <c r="I207" s="10"/>
      <c r="O207" s="49" t="s">
        <v>929</v>
      </c>
    </row>
    <row r="208" spans="1:15" ht="15.75" customHeight="1">
      <c r="A208" s="40">
        <v>223</v>
      </c>
      <c r="B208" s="43" t="s">
        <v>930</v>
      </c>
      <c r="C208" s="10"/>
      <c r="F208" s="10"/>
      <c r="G208" s="40">
        <v>199</v>
      </c>
      <c r="H208" s="43" t="s">
        <v>931</v>
      </c>
      <c r="I208" s="10"/>
      <c r="O208" s="49" t="s">
        <v>932</v>
      </c>
    </row>
    <row r="209" spans="1:15" ht="15.75" customHeight="1">
      <c r="A209" s="40">
        <v>224</v>
      </c>
      <c r="B209" s="43" t="s">
        <v>933</v>
      </c>
      <c r="C209" s="10"/>
      <c r="F209" s="10"/>
      <c r="G209" s="40">
        <v>200</v>
      </c>
      <c r="H209" s="43" t="s">
        <v>934</v>
      </c>
      <c r="I209" s="10"/>
      <c r="O209" s="49" t="s">
        <v>935</v>
      </c>
    </row>
    <row r="210" spans="1:15" ht="15.75" customHeight="1">
      <c r="A210" s="40">
        <v>225</v>
      </c>
      <c r="B210" s="43" t="s">
        <v>936</v>
      </c>
      <c r="C210" s="10"/>
      <c r="F210" s="10"/>
      <c r="G210" s="40">
        <v>201</v>
      </c>
      <c r="H210" s="43" t="s">
        <v>706</v>
      </c>
      <c r="I210" s="10"/>
      <c r="O210" s="49" t="s">
        <v>937</v>
      </c>
    </row>
    <row r="211" spans="1:15" ht="15.75" customHeight="1">
      <c r="A211" s="40">
        <v>226</v>
      </c>
      <c r="B211" s="43" t="s">
        <v>938</v>
      </c>
      <c r="C211" s="10"/>
      <c r="F211" s="10"/>
      <c r="G211" s="40">
        <v>202</v>
      </c>
      <c r="H211" s="43" t="s">
        <v>939</v>
      </c>
      <c r="I211" s="10"/>
      <c r="O211" s="49" t="s">
        <v>940</v>
      </c>
    </row>
    <row r="212" spans="1:15" ht="15.75" customHeight="1">
      <c r="A212" s="40">
        <v>227</v>
      </c>
      <c r="B212" s="43" t="s">
        <v>941</v>
      </c>
      <c r="C212" s="10"/>
      <c r="F212" s="10"/>
      <c r="G212" s="40">
        <v>203</v>
      </c>
      <c r="H212" s="43" t="s">
        <v>942</v>
      </c>
      <c r="I212" s="10"/>
      <c r="O212" s="49" t="s">
        <v>943</v>
      </c>
    </row>
    <row r="213" spans="1:15" ht="15.75" customHeight="1">
      <c r="A213" s="40">
        <v>228</v>
      </c>
      <c r="B213" s="43" t="s">
        <v>944</v>
      </c>
      <c r="C213" s="10"/>
      <c r="F213" s="10"/>
      <c r="G213" s="40">
        <v>204</v>
      </c>
      <c r="H213" s="43" t="s">
        <v>945</v>
      </c>
      <c r="I213" s="10"/>
      <c r="O213" s="49" t="s">
        <v>946</v>
      </c>
    </row>
    <row r="214" spans="1:15" ht="15.75" customHeight="1">
      <c r="A214" s="40">
        <v>229</v>
      </c>
      <c r="B214" s="43" t="s">
        <v>947</v>
      </c>
      <c r="C214" s="10"/>
      <c r="F214" s="10"/>
      <c r="G214" s="40">
        <v>205</v>
      </c>
      <c r="H214" s="43" t="s">
        <v>948</v>
      </c>
      <c r="I214" s="10"/>
      <c r="O214" s="49" t="s">
        <v>949</v>
      </c>
    </row>
    <row r="215" spans="1:15" ht="15.75" customHeight="1">
      <c r="A215" s="40">
        <v>230</v>
      </c>
      <c r="B215" s="43" t="s">
        <v>950</v>
      </c>
      <c r="C215" s="10"/>
      <c r="F215" s="10"/>
      <c r="G215" s="40">
        <v>206</v>
      </c>
      <c r="H215" s="43" t="s">
        <v>951</v>
      </c>
      <c r="I215" s="10"/>
      <c r="O215" s="49" t="s">
        <v>952</v>
      </c>
    </row>
    <row r="216" spans="1:15" ht="15.75" customHeight="1">
      <c r="A216" s="40">
        <v>231</v>
      </c>
      <c r="B216" s="43" t="s">
        <v>953</v>
      </c>
      <c r="C216" s="10"/>
      <c r="F216" s="10"/>
      <c r="G216" s="40">
        <v>207</v>
      </c>
      <c r="H216" s="43" t="s">
        <v>954</v>
      </c>
      <c r="I216" s="10"/>
      <c r="O216" s="49" t="s">
        <v>955</v>
      </c>
    </row>
    <row r="217" spans="1:15" ht="15.75" customHeight="1">
      <c r="A217" s="40">
        <v>232</v>
      </c>
      <c r="B217" s="43" t="s">
        <v>956</v>
      </c>
      <c r="C217" s="10"/>
      <c r="F217" s="10"/>
      <c r="G217" s="40">
        <v>208</v>
      </c>
      <c r="H217" s="43" t="s">
        <v>957</v>
      </c>
      <c r="I217" s="10"/>
      <c r="O217" s="49" t="s">
        <v>958</v>
      </c>
    </row>
    <row r="218" spans="1:15" ht="15.75" customHeight="1">
      <c r="A218" s="40">
        <v>233</v>
      </c>
      <c r="B218" s="43" t="s">
        <v>959</v>
      </c>
      <c r="C218" s="10"/>
      <c r="F218" s="10"/>
      <c r="G218" s="40">
        <v>209</v>
      </c>
      <c r="H218" s="43" t="s">
        <v>960</v>
      </c>
      <c r="I218" s="10"/>
      <c r="O218" s="49" t="s">
        <v>961</v>
      </c>
    </row>
    <row r="219" spans="1:15" ht="15.75" customHeight="1">
      <c r="A219" s="40">
        <v>234</v>
      </c>
      <c r="B219" s="43" t="s">
        <v>962</v>
      </c>
      <c r="C219" s="10"/>
      <c r="F219" s="10"/>
      <c r="G219" s="40">
        <v>210</v>
      </c>
      <c r="H219" s="43" t="s">
        <v>963</v>
      </c>
      <c r="I219" s="10"/>
      <c r="O219" s="49" t="s">
        <v>964</v>
      </c>
    </row>
    <row r="220" spans="1:15" ht="15.75" customHeight="1">
      <c r="A220" s="40">
        <v>235</v>
      </c>
      <c r="B220" s="43" t="s">
        <v>965</v>
      </c>
      <c r="C220" s="10"/>
      <c r="F220" s="10"/>
      <c r="G220" s="40">
        <v>211</v>
      </c>
      <c r="H220" s="43" t="s">
        <v>966</v>
      </c>
      <c r="I220" s="10"/>
      <c r="O220" s="49" t="s">
        <v>967</v>
      </c>
    </row>
    <row r="221" spans="1:15" ht="15.75" customHeight="1">
      <c r="A221" s="40">
        <v>236</v>
      </c>
      <c r="B221" s="43" t="s">
        <v>968</v>
      </c>
      <c r="C221" s="10"/>
      <c r="F221" s="10"/>
      <c r="G221" s="40">
        <v>212</v>
      </c>
      <c r="H221" s="43" t="s">
        <v>969</v>
      </c>
      <c r="I221" s="10"/>
      <c r="O221" s="49" t="s">
        <v>970</v>
      </c>
    </row>
    <row r="222" spans="1:15" ht="15.75" customHeight="1">
      <c r="A222" s="40">
        <v>237</v>
      </c>
      <c r="B222" s="43" t="s">
        <v>971</v>
      </c>
      <c r="C222" s="10"/>
      <c r="F222" s="10"/>
      <c r="G222" s="40">
        <v>213</v>
      </c>
      <c r="H222" s="43" t="s">
        <v>972</v>
      </c>
      <c r="I222" s="10"/>
      <c r="O222" s="49" t="s">
        <v>973</v>
      </c>
    </row>
    <row r="223" spans="1:15" ht="15.75" customHeight="1">
      <c r="A223" s="40">
        <v>238</v>
      </c>
      <c r="B223" s="43" t="s">
        <v>974</v>
      </c>
      <c r="C223" s="10"/>
      <c r="F223" s="10"/>
      <c r="G223" s="40">
        <v>214</v>
      </c>
      <c r="H223" s="43" t="s">
        <v>975</v>
      </c>
      <c r="I223" s="10"/>
      <c r="O223" s="49" t="s">
        <v>976</v>
      </c>
    </row>
    <row r="224" spans="1:15" ht="15.75" customHeight="1">
      <c r="A224" s="40">
        <v>239</v>
      </c>
      <c r="B224" s="43" t="s">
        <v>977</v>
      </c>
      <c r="C224" s="10"/>
      <c r="F224" s="10"/>
      <c r="G224" s="40">
        <v>215</v>
      </c>
      <c r="H224" s="43" t="s">
        <v>978</v>
      </c>
      <c r="I224" s="10"/>
      <c r="O224" s="49" t="s">
        <v>979</v>
      </c>
    </row>
    <row r="225" spans="1:15" ht="15.75" customHeight="1">
      <c r="A225" s="40">
        <v>240</v>
      </c>
      <c r="B225" s="43" t="s">
        <v>980</v>
      </c>
      <c r="C225" s="10"/>
      <c r="F225" s="10"/>
      <c r="G225" s="40">
        <v>216</v>
      </c>
      <c r="H225" s="43" t="s">
        <v>981</v>
      </c>
      <c r="I225" s="10"/>
      <c r="O225" s="49" t="s">
        <v>982</v>
      </c>
    </row>
    <row r="226" spans="1:15" ht="15.75" customHeight="1">
      <c r="A226" s="40">
        <v>241</v>
      </c>
      <c r="B226" s="43" t="s">
        <v>983</v>
      </c>
      <c r="C226" s="10"/>
      <c r="F226" s="10"/>
      <c r="G226" s="40">
        <v>217</v>
      </c>
      <c r="H226" s="43" t="s">
        <v>984</v>
      </c>
      <c r="I226" s="10"/>
      <c r="O226" s="49" t="s">
        <v>985</v>
      </c>
    </row>
    <row r="227" spans="1:15" ht="15.75" customHeight="1">
      <c r="A227" s="40">
        <v>242</v>
      </c>
      <c r="B227" s="43" t="s">
        <v>986</v>
      </c>
      <c r="C227" s="10"/>
      <c r="F227" s="10"/>
      <c r="G227" s="40">
        <v>218</v>
      </c>
      <c r="H227" s="43" t="s">
        <v>987</v>
      </c>
      <c r="I227" s="10"/>
      <c r="O227" s="49" t="s">
        <v>988</v>
      </c>
    </row>
    <row r="228" spans="1:15" ht="15.75" customHeight="1">
      <c r="A228" s="40">
        <v>243</v>
      </c>
      <c r="B228" s="43" t="s">
        <v>989</v>
      </c>
      <c r="C228" s="10"/>
      <c r="F228" s="10"/>
      <c r="G228" s="40">
        <v>219</v>
      </c>
      <c r="H228" s="43" t="s">
        <v>990</v>
      </c>
      <c r="I228" s="10"/>
      <c r="O228" s="49" t="s">
        <v>991</v>
      </c>
    </row>
    <row r="229" spans="1:15" ht="15.75" customHeight="1">
      <c r="A229" s="40">
        <v>244</v>
      </c>
      <c r="B229" s="43" t="s">
        <v>992</v>
      </c>
      <c r="C229" s="10"/>
      <c r="F229" s="10"/>
      <c r="G229" s="40">
        <v>220</v>
      </c>
      <c r="H229" s="43" t="s">
        <v>993</v>
      </c>
      <c r="I229" s="10"/>
      <c r="O229" s="49" t="s">
        <v>994</v>
      </c>
    </row>
    <row r="230" spans="1:15" ht="15.75" customHeight="1">
      <c r="A230" s="40">
        <v>245</v>
      </c>
      <c r="B230" s="43" t="s">
        <v>995</v>
      </c>
      <c r="C230" s="10"/>
      <c r="F230" s="10"/>
      <c r="G230" s="40">
        <v>221</v>
      </c>
      <c r="H230" s="43" t="s">
        <v>996</v>
      </c>
      <c r="I230" s="10"/>
      <c r="O230" s="49" t="s">
        <v>997</v>
      </c>
    </row>
    <row r="231" spans="1:15" ht="15.75" customHeight="1">
      <c r="A231" s="40">
        <v>246</v>
      </c>
      <c r="B231" s="43" t="s">
        <v>998</v>
      </c>
      <c r="C231" s="10"/>
      <c r="F231" s="10"/>
      <c r="G231" s="40">
        <v>222</v>
      </c>
      <c r="H231" s="43" t="s">
        <v>999</v>
      </c>
      <c r="I231" s="10"/>
      <c r="O231" s="49" t="s">
        <v>1000</v>
      </c>
    </row>
    <row r="232" spans="1:15" ht="15.75" customHeight="1">
      <c r="A232" s="40">
        <v>247</v>
      </c>
      <c r="B232" s="43" t="s">
        <v>1001</v>
      </c>
      <c r="C232" s="10"/>
      <c r="F232" s="10"/>
      <c r="G232" s="40">
        <v>223</v>
      </c>
      <c r="H232" s="43" t="s">
        <v>1002</v>
      </c>
      <c r="I232" s="10"/>
      <c r="O232" s="49" t="s">
        <v>1003</v>
      </c>
    </row>
    <row r="233" spans="1:15" ht="15.75" customHeight="1">
      <c r="A233" s="40">
        <v>248</v>
      </c>
      <c r="B233" s="43" t="s">
        <v>1004</v>
      </c>
      <c r="C233" s="10"/>
      <c r="F233" s="10"/>
      <c r="G233" s="40">
        <v>224</v>
      </c>
      <c r="H233" s="43" t="s">
        <v>1005</v>
      </c>
      <c r="I233" s="10"/>
      <c r="O233" s="49" t="s">
        <v>1006</v>
      </c>
    </row>
    <row r="234" spans="1:15" ht="15.75" customHeight="1">
      <c r="A234" s="40">
        <v>249</v>
      </c>
      <c r="B234" s="43" t="s">
        <v>1007</v>
      </c>
      <c r="C234" s="10"/>
      <c r="F234" s="10"/>
      <c r="G234" s="40">
        <v>225</v>
      </c>
      <c r="H234" s="43" t="s">
        <v>1008</v>
      </c>
      <c r="I234" s="10"/>
      <c r="O234" s="49" t="s">
        <v>1009</v>
      </c>
    </row>
    <row r="235" spans="1:15" ht="15.75" customHeight="1">
      <c r="A235" s="40">
        <v>250</v>
      </c>
      <c r="B235" s="43" t="s">
        <v>1010</v>
      </c>
      <c r="C235" s="10"/>
      <c r="F235" s="10"/>
      <c r="G235" s="40">
        <v>226</v>
      </c>
      <c r="H235" s="43" t="s">
        <v>1011</v>
      </c>
      <c r="I235" s="10"/>
      <c r="O235" s="49" t="s">
        <v>1012</v>
      </c>
    </row>
    <row r="236" spans="1:15" ht="15.75" customHeight="1">
      <c r="A236" s="40">
        <v>252</v>
      </c>
      <c r="B236" s="43" t="s">
        <v>1013</v>
      </c>
      <c r="C236" s="10"/>
      <c r="F236" s="10"/>
      <c r="G236" s="40">
        <v>227</v>
      </c>
      <c r="H236" s="43" t="s">
        <v>1014</v>
      </c>
      <c r="I236" s="10"/>
      <c r="O236" s="49" t="s">
        <v>1015</v>
      </c>
    </row>
    <row r="237" spans="1:15" ht="15.75" customHeight="1">
      <c r="A237" s="40">
        <v>253</v>
      </c>
      <c r="B237" s="43" t="s">
        <v>1016</v>
      </c>
      <c r="C237" s="10"/>
      <c r="F237" s="10"/>
      <c r="G237" s="40">
        <v>228</v>
      </c>
      <c r="H237" s="43" t="s">
        <v>1017</v>
      </c>
      <c r="I237" s="10"/>
      <c r="O237" s="49" t="s">
        <v>1018</v>
      </c>
    </row>
    <row r="238" spans="1:15" ht="15.75" customHeight="1">
      <c r="A238" s="40">
        <v>254</v>
      </c>
      <c r="B238" s="43" t="s">
        <v>1019</v>
      </c>
      <c r="C238" s="10"/>
      <c r="F238" s="10"/>
      <c r="G238" s="40">
        <v>229</v>
      </c>
      <c r="H238" s="43" t="s">
        <v>1020</v>
      </c>
      <c r="I238" s="10"/>
      <c r="O238" s="49" t="s">
        <v>1021</v>
      </c>
    </row>
    <row r="239" spans="1:15" ht="15.75" customHeight="1">
      <c r="A239" s="40">
        <v>255</v>
      </c>
      <c r="B239" s="43" t="s">
        <v>1022</v>
      </c>
      <c r="C239" s="10"/>
      <c r="F239" s="10"/>
      <c r="G239" s="40">
        <v>230</v>
      </c>
      <c r="H239" s="43" t="s">
        <v>1023</v>
      </c>
      <c r="I239" s="10"/>
      <c r="O239" s="49" t="s">
        <v>1024</v>
      </c>
    </row>
    <row r="240" spans="1:15" ht="15.75" customHeight="1">
      <c r="A240" s="40">
        <v>256</v>
      </c>
      <c r="B240" s="43" t="s">
        <v>1025</v>
      </c>
      <c r="C240" s="10"/>
      <c r="F240" s="10"/>
      <c r="G240" s="40">
        <v>231</v>
      </c>
      <c r="H240" s="43" t="s">
        <v>1026</v>
      </c>
      <c r="I240" s="10"/>
      <c r="O240" s="49" t="s">
        <v>1027</v>
      </c>
    </row>
    <row r="241" spans="1:15" ht="15.75" customHeight="1">
      <c r="A241" s="40">
        <v>257</v>
      </c>
      <c r="B241" s="43" t="s">
        <v>1028</v>
      </c>
      <c r="C241" s="10"/>
      <c r="F241" s="10"/>
      <c r="G241" s="40">
        <v>232</v>
      </c>
      <c r="H241" s="43" t="s">
        <v>1029</v>
      </c>
      <c r="I241" s="10"/>
      <c r="O241" s="49" t="s">
        <v>1030</v>
      </c>
    </row>
    <row r="242" spans="1:15" ht="15.75" customHeight="1">
      <c r="A242" s="40">
        <v>258</v>
      </c>
      <c r="B242" s="43" t="s">
        <v>1031</v>
      </c>
      <c r="C242" s="10"/>
      <c r="F242" s="10"/>
      <c r="G242" s="40">
        <v>233</v>
      </c>
      <c r="H242" s="43" t="s">
        <v>1032</v>
      </c>
      <c r="I242" s="10"/>
      <c r="O242" s="49" t="s">
        <v>1033</v>
      </c>
    </row>
    <row r="243" spans="1:15" ht="15.75" customHeight="1">
      <c r="A243" s="40">
        <v>259</v>
      </c>
      <c r="B243" s="43" t="s">
        <v>1034</v>
      </c>
      <c r="C243" s="10"/>
      <c r="F243" s="10"/>
      <c r="G243" s="40">
        <v>234</v>
      </c>
      <c r="H243" s="43" t="s">
        <v>1035</v>
      </c>
      <c r="I243" s="10"/>
    </row>
    <row r="244" spans="1:15" ht="15.75" customHeight="1">
      <c r="A244" s="40">
        <v>260</v>
      </c>
      <c r="B244" s="43" t="s">
        <v>1036</v>
      </c>
      <c r="C244" s="10"/>
      <c r="F244" s="10"/>
      <c r="G244" s="40">
        <v>235</v>
      </c>
      <c r="H244" s="43" t="s">
        <v>1037</v>
      </c>
      <c r="I244" s="10"/>
    </row>
    <row r="245" spans="1:15" ht="15.75" customHeight="1">
      <c r="A245" s="40">
        <v>261</v>
      </c>
      <c r="B245" s="43" t="s">
        <v>1038</v>
      </c>
      <c r="C245" s="10"/>
      <c r="F245" s="10"/>
      <c r="G245" s="40">
        <v>236</v>
      </c>
      <c r="H245" s="43" t="s">
        <v>1039</v>
      </c>
      <c r="I245" s="10"/>
    </row>
    <row r="246" spans="1:15" ht="15.75" customHeight="1">
      <c r="A246" s="40">
        <v>262</v>
      </c>
      <c r="B246" s="43" t="s">
        <v>1040</v>
      </c>
      <c r="C246" s="10"/>
      <c r="F246" s="10"/>
      <c r="G246" s="40">
        <v>237</v>
      </c>
      <c r="H246" s="43" t="s">
        <v>1041</v>
      </c>
      <c r="I246" s="10"/>
    </row>
    <row r="247" spans="1:15" ht="15.75" customHeight="1">
      <c r="A247" s="40">
        <v>263</v>
      </c>
      <c r="B247" s="43" t="s">
        <v>1042</v>
      </c>
      <c r="C247" s="10"/>
      <c r="F247" s="10"/>
      <c r="G247" s="40">
        <v>238</v>
      </c>
      <c r="H247" s="43" t="s">
        <v>1043</v>
      </c>
      <c r="I247" s="10"/>
    </row>
    <row r="248" spans="1:15" ht="15.75" customHeight="1">
      <c r="A248" s="40">
        <v>264</v>
      </c>
      <c r="B248" s="43" t="s">
        <v>1044</v>
      </c>
      <c r="C248" s="10"/>
      <c r="F248" s="10"/>
      <c r="G248" s="40">
        <v>239</v>
      </c>
      <c r="H248" s="43" t="s">
        <v>1045</v>
      </c>
      <c r="I248" s="10"/>
    </row>
    <row r="249" spans="1:15" ht="15.75" customHeight="1">
      <c r="A249" s="40">
        <v>265</v>
      </c>
      <c r="B249" s="43" t="s">
        <v>1046</v>
      </c>
      <c r="C249" s="10"/>
      <c r="F249" s="10"/>
      <c r="G249" s="40">
        <v>240</v>
      </c>
      <c r="H249" s="43" t="s">
        <v>1047</v>
      </c>
      <c r="I249" s="10"/>
    </row>
    <row r="250" spans="1:15" ht="15.75" customHeight="1">
      <c r="A250" s="40">
        <v>266</v>
      </c>
      <c r="B250" s="43" t="s">
        <v>1048</v>
      </c>
      <c r="C250" s="10"/>
      <c r="F250" s="10"/>
      <c r="G250" s="40">
        <v>241</v>
      </c>
      <c r="H250" s="43" t="s">
        <v>1049</v>
      </c>
      <c r="I250" s="10"/>
    </row>
    <row r="251" spans="1:15" ht="15.75" customHeight="1">
      <c r="A251" s="40">
        <v>267</v>
      </c>
      <c r="B251" s="43" t="s">
        <v>1050</v>
      </c>
      <c r="C251" s="10"/>
      <c r="F251" s="10"/>
      <c r="G251" s="40">
        <v>242</v>
      </c>
      <c r="H251" s="43" t="s">
        <v>1051</v>
      </c>
      <c r="I251" s="10"/>
    </row>
    <row r="252" spans="1:15" ht="15.75" customHeight="1">
      <c r="A252" s="40">
        <v>268</v>
      </c>
      <c r="B252" s="43" t="s">
        <v>1052</v>
      </c>
      <c r="C252" s="10"/>
      <c r="F252" s="10"/>
      <c r="G252" s="40">
        <v>243</v>
      </c>
      <c r="H252" s="43" t="s">
        <v>1053</v>
      </c>
      <c r="I252" s="10"/>
    </row>
    <row r="253" spans="1:15" ht="15.75" customHeight="1">
      <c r="A253" s="40">
        <v>269</v>
      </c>
      <c r="B253" s="43" t="s">
        <v>1054</v>
      </c>
      <c r="C253" s="10"/>
      <c r="F253" s="10"/>
      <c r="G253" s="40">
        <v>244</v>
      </c>
      <c r="H253" s="43" t="s">
        <v>1055</v>
      </c>
      <c r="I253" s="10"/>
    </row>
    <row r="254" spans="1:15" ht="15.75" customHeight="1">
      <c r="A254" s="40">
        <v>270</v>
      </c>
      <c r="B254" s="43" t="s">
        <v>1056</v>
      </c>
      <c r="C254" s="10"/>
      <c r="F254" s="10"/>
      <c r="G254" s="40">
        <v>245</v>
      </c>
      <c r="H254" s="43" t="s">
        <v>1057</v>
      </c>
      <c r="I254" s="10"/>
    </row>
    <row r="255" spans="1:15" ht="15.75" customHeight="1">
      <c r="A255" s="40">
        <v>271</v>
      </c>
      <c r="B255" s="43" t="s">
        <v>1058</v>
      </c>
      <c r="C255" s="10"/>
      <c r="F255" s="10"/>
      <c r="G255" s="40">
        <v>246</v>
      </c>
      <c r="H255" s="43" t="s">
        <v>1059</v>
      </c>
      <c r="I255" s="10"/>
    </row>
    <row r="256" spans="1:15" ht="15.75" customHeight="1">
      <c r="A256" s="40">
        <v>272</v>
      </c>
      <c r="B256" s="43" t="s">
        <v>1060</v>
      </c>
      <c r="C256" s="10"/>
      <c r="F256" s="10"/>
      <c r="G256" s="40">
        <v>247</v>
      </c>
      <c r="H256" s="43" t="s">
        <v>1061</v>
      </c>
      <c r="I256" s="10"/>
    </row>
    <row r="257" spans="1:9" ht="15.75" customHeight="1">
      <c r="A257" s="40">
        <v>273</v>
      </c>
      <c r="B257" s="43" t="s">
        <v>1062</v>
      </c>
      <c r="C257" s="10"/>
      <c r="F257" s="10"/>
      <c r="G257" s="40">
        <v>248</v>
      </c>
      <c r="H257" s="43" t="s">
        <v>1063</v>
      </c>
      <c r="I257" s="10"/>
    </row>
    <row r="258" spans="1:9" ht="15.75" customHeight="1">
      <c r="A258" s="40">
        <v>274</v>
      </c>
      <c r="B258" s="43" t="s">
        <v>1064</v>
      </c>
      <c r="C258" s="10"/>
      <c r="F258" s="10"/>
      <c r="G258" s="40">
        <v>249</v>
      </c>
      <c r="H258" s="43" t="s">
        <v>1065</v>
      </c>
      <c r="I258" s="10"/>
    </row>
    <row r="259" spans="1:9" ht="15.75" customHeight="1">
      <c r="A259" s="40">
        <v>275</v>
      </c>
      <c r="B259" s="43" t="s">
        <v>1066</v>
      </c>
      <c r="C259" s="10"/>
      <c r="F259" s="10"/>
      <c r="G259" s="40">
        <v>250</v>
      </c>
      <c r="H259" s="43" t="s">
        <v>1067</v>
      </c>
      <c r="I259" s="10"/>
    </row>
    <row r="260" spans="1:9" ht="15.75" customHeight="1">
      <c r="A260" s="40">
        <v>276</v>
      </c>
      <c r="B260" s="43" t="s">
        <v>1068</v>
      </c>
      <c r="C260" s="10"/>
      <c r="F260" s="10"/>
      <c r="G260" s="40">
        <v>251</v>
      </c>
      <c r="H260" s="43" t="s">
        <v>1069</v>
      </c>
      <c r="I260" s="10"/>
    </row>
    <row r="261" spans="1:9" ht="15.75" customHeight="1">
      <c r="A261" s="40">
        <v>277</v>
      </c>
      <c r="B261" s="43" t="s">
        <v>1070</v>
      </c>
      <c r="C261" s="10"/>
      <c r="F261" s="10"/>
      <c r="G261" s="40">
        <v>252</v>
      </c>
      <c r="H261" s="43" t="s">
        <v>1071</v>
      </c>
      <c r="I261" s="10"/>
    </row>
    <row r="262" spans="1:9" ht="15.75" customHeight="1">
      <c r="A262" s="40">
        <v>278</v>
      </c>
      <c r="B262" s="43" t="s">
        <v>1072</v>
      </c>
      <c r="C262" s="10"/>
      <c r="F262" s="10"/>
      <c r="G262" s="40">
        <v>253</v>
      </c>
      <c r="H262" s="43" t="s">
        <v>1073</v>
      </c>
      <c r="I262" s="10"/>
    </row>
    <row r="263" spans="1:9" ht="15.75" customHeight="1">
      <c r="A263" s="40">
        <v>279</v>
      </c>
      <c r="B263" s="43" t="s">
        <v>1074</v>
      </c>
      <c r="C263" s="10"/>
      <c r="F263" s="10"/>
      <c r="G263" s="40">
        <v>254</v>
      </c>
      <c r="H263" s="43" t="s">
        <v>1075</v>
      </c>
      <c r="I263" s="10"/>
    </row>
    <row r="264" spans="1:9" ht="15.75" customHeight="1">
      <c r="A264" s="40">
        <v>280</v>
      </c>
      <c r="B264" s="43" t="s">
        <v>1076</v>
      </c>
      <c r="C264" s="10"/>
      <c r="F264" s="10"/>
      <c r="G264" s="40">
        <v>255</v>
      </c>
      <c r="H264" s="43" t="s">
        <v>1077</v>
      </c>
      <c r="I264" s="10"/>
    </row>
    <row r="265" spans="1:9" ht="15.75" customHeight="1">
      <c r="A265" s="40">
        <v>281</v>
      </c>
      <c r="B265" s="43" t="s">
        <v>1078</v>
      </c>
      <c r="C265" s="10"/>
      <c r="F265" s="10"/>
      <c r="G265" s="40">
        <v>256</v>
      </c>
      <c r="H265" s="43" t="s">
        <v>1079</v>
      </c>
      <c r="I265" s="10"/>
    </row>
    <row r="266" spans="1:9" ht="15.75" customHeight="1">
      <c r="A266" s="40">
        <v>283</v>
      </c>
      <c r="B266" s="43" t="s">
        <v>1080</v>
      </c>
      <c r="C266" s="10"/>
      <c r="F266" s="10"/>
      <c r="G266" s="40">
        <v>257</v>
      </c>
      <c r="H266" s="43" t="s">
        <v>1081</v>
      </c>
      <c r="I266" s="10"/>
    </row>
    <row r="267" spans="1:9" ht="15.75" customHeight="1">
      <c r="A267" s="40">
        <v>284</v>
      </c>
      <c r="B267" s="43" t="s">
        <v>1082</v>
      </c>
      <c r="C267" s="10"/>
      <c r="F267" s="10"/>
      <c r="G267" s="40">
        <v>258</v>
      </c>
      <c r="H267" s="43" t="s">
        <v>1083</v>
      </c>
      <c r="I267" s="10"/>
    </row>
    <row r="268" spans="1:9" ht="15.75" customHeight="1">
      <c r="A268" s="40">
        <v>285</v>
      </c>
      <c r="B268" s="43" t="s">
        <v>1084</v>
      </c>
      <c r="C268" s="10"/>
      <c r="F268" s="10"/>
      <c r="G268" s="40">
        <v>259</v>
      </c>
      <c r="H268" s="43" t="s">
        <v>1085</v>
      </c>
      <c r="I268" s="10"/>
    </row>
    <row r="269" spans="1:9" ht="15.75" customHeight="1">
      <c r="A269" s="40">
        <v>286</v>
      </c>
      <c r="B269" s="43" t="s">
        <v>1086</v>
      </c>
      <c r="C269" s="10"/>
      <c r="F269" s="10"/>
      <c r="G269" s="40">
        <v>260</v>
      </c>
      <c r="H269" s="43" t="s">
        <v>1087</v>
      </c>
      <c r="I269" s="10"/>
    </row>
    <row r="270" spans="1:9" ht="15.75" customHeight="1">
      <c r="A270" s="40">
        <v>287</v>
      </c>
      <c r="B270" s="43" t="s">
        <v>1088</v>
      </c>
      <c r="C270" s="10"/>
      <c r="F270" s="10"/>
      <c r="G270" s="40">
        <v>261</v>
      </c>
      <c r="H270" s="43" t="s">
        <v>1089</v>
      </c>
      <c r="I270" s="10"/>
    </row>
    <row r="271" spans="1:9" ht="15.75" customHeight="1">
      <c r="A271" s="40">
        <v>288</v>
      </c>
      <c r="B271" s="43" t="s">
        <v>1090</v>
      </c>
      <c r="C271" s="10"/>
      <c r="F271" s="10"/>
      <c r="G271" s="40">
        <v>262</v>
      </c>
      <c r="H271" s="43" t="s">
        <v>1067</v>
      </c>
      <c r="I271" s="10"/>
    </row>
    <row r="272" spans="1:9" ht="15.75" customHeight="1">
      <c r="A272" s="40">
        <v>289</v>
      </c>
      <c r="B272" s="43" t="s">
        <v>1091</v>
      </c>
      <c r="C272" s="10"/>
      <c r="F272" s="10"/>
      <c r="G272" s="40">
        <v>263</v>
      </c>
      <c r="H272" s="43" t="s">
        <v>1092</v>
      </c>
      <c r="I272" s="10"/>
    </row>
    <row r="273" spans="1:9" ht="15.75" customHeight="1">
      <c r="A273" s="40">
        <v>290</v>
      </c>
      <c r="B273" s="43" t="s">
        <v>1093</v>
      </c>
      <c r="C273" s="10"/>
      <c r="F273" s="10"/>
      <c r="G273" s="40">
        <v>264</v>
      </c>
      <c r="H273" s="43" t="s">
        <v>1094</v>
      </c>
      <c r="I273" s="10"/>
    </row>
    <row r="274" spans="1:9" ht="15.75" customHeight="1">
      <c r="A274" s="40">
        <v>291</v>
      </c>
      <c r="B274" s="43" t="s">
        <v>1095</v>
      </c>
      <c r="C274" s="10"/>
      <c r="F274" s="10"/>
      <c r="G274" s="40">
        <v>265</v>
      </c>
      <c r="H274" s="43" t="s">
        <v>1096</v>
      </c>
      <c r="I274" s="10"/>
    </row>
    <row r="275" spans="1:9" ht="15.75" customHeight="1">
      <c r="A275" s="40">
        <v>292</v>
      </c>
      <c r="B275" s="43" t="s">
        <v>1097</v>
      </c>
      <c r="C275" s="10"/>
      <c r="F275" s="10"/>
      <c r="G275" s="40">
        <v>266</v>
      </c>
      <c r="H275" s="43" t="s">
        <v>1098</v>
      </c>
      <c r="I275" s="10"/>
    </row>
    <row r="276" spans="1:9" ht="15.75" customHeight="1">
      <c r="A276" s="40">
        <v>293</v>
      </c>
      <c r="B276" s="43" t="s">
        <v>1099</v>
      </c>
      <c r="C276" s="10"/>
      <c r="F276" s="10"/>
      <c r="G276" s="40">
        <v>267</v>
      </c>
      <c r="H276" s="43" t="s">
        <v>1100</v>
      </c>
      <c r="I276" s="10"/>
    </row>
    <row r="277" spans="1:9" ht="15.75" customHeight="1">
      <c r="A277" s="40">
        <v>294</v>
      </c>
      <c r="B277" s="43" t="s">
        <v>1101</v>
      </c>
      <c r="C277" s="10"/>
      <c r="F277" s="10"/>
      <c r="G277" s="40">
        <v>268</v>
      </c>
      <c r="H277" s="43" t="s">
        <v>1102</v>
      </c>
      <c r="I277" s="10"/>
    </row>
    <row r="278" spans="1:9" ht="15.75" customHeight="1">
      <c r="A278" s="40">
        <v>295</v>
      </c>
      <c r="B278" s="43" t="s">
        <v>1103</v>
      </c>
      <c r="C278" s="10"/>
      <c r="F278" s="10"/>
      <c r="G278" s="40">
        <v>269</v>
      </c>
      <c r="H278" s="43" t="s">
        <v>1104</v>
      </c>
      <c r="I278" s="10"/>
    </row>
    <row r="279" spans="1:9" ht="15.75" customHeight="1">
      <c r="A279" s="40">
        <v>296</v>
      </c>
      <c r="B279" s="43" t="s">
        <v>1105</v>
      </c>
      <c r="C279" s="10"/>
      <c r="F279" s="10"/>
      <c r="G279" s="40">
        <v>270</v>
      </c>
      <c r="H279" s="43" t="s">
        <v>1106</v>
      </c>
      <c r="I279" s="10"/>
    </row>
    <row r="280" spans="1:9" ht="15.75" customHeight="1">
      <c r="A280" s="40">
        <v>297</v>
      </c>
      <c r="B280" s="43" t="s">
        <v>1107</v>
      </c>
      <c r="C280" s="10"/>
      <c r="F280" s="10"/>
      <c r="G280" s="40">
        <v>271</v>
      </c>
      <c r="H280" s="43" t="s">
        <v>1108</v>
      </c>
      <c r="I280" s="10"/>
    </row>
    <row r="281" spans="1:9" ht="15.75" customHeight="1">
      <c r="A281" s="40">
        <v>298</v>
      </c>
      <c r="B281" s="43" t="s">
        <v>1109</v>
      </c>
      <c r="C281" s="10"/>
      <c r="F281" s="10"/>
      <c r="G281" s="40">
        <v>272</v>
      </c>
      <c r="H281" s="43" t="s">
        <v>1110</v>
      </c>
      <c r="I281" s="10"/>
    </row>
    <row r="282" spans="1:9" ht="15.75" customHeight="1">
      <c r="A282" s="40">
        <v>299</v>
      </c>
      <c r="B282" s="43" t="s">
        <v>1111</v>
      </c>
      <c r="C282" s="10"/>
      <c r="F282" s="10"/>
      <c r="G282" s="40">
        <v>273</v>
      </c>
      <c r="H282" s="43" t="s">
        <v>1112</v>
      </c>
      <c r="I282" s="10"/>
    </row>
    <row r="283" spans="1:9" ht="15.75" customHeight="1">
      <c r="A283" s="40">
        <v>300</v>
      </c>
      <c r="B283" s="43" t="s">
        <v>1113</v>
      </c>
      <c r="C283" s="10"/>
      <c r="F283" s="10"/>
      <c r="G283" s="40">
        <v>274</v>
      </c>
      <c r="H283" s="43" t="s">
        <v>1114</v>
      </c>
      <c r="I283" s="10"/>
    </row>
    <row r="284" spans="1:9" ht="15.75" customHeight="1">
      <c r="A284" s="40">
        <v>301</v>
      </c>
      <c r="B284" s="43" t="s">
        <v>1115</v>
      </c>
      <c r="C284" s="10"/>
      <c r="F284" s="10"/>
      <c r="G284" s="40">
        <v>275</v>
      </c>
      <c r="H284" s="43" t="s">
        <v>1116</v>
      </c>
      <c r="I284" s="10"/>
    </row>
    <row r="285" spans="1:9" ht="15.75" customHeight="1">
      <c r="A285" s="40">
        <v>302</v>
      </c>
      <c r="B285" s="43" t="s">
        <v>1117</v>
      </c>
      <c r="C285" s="10"/>
      <c r="F285" s="10"/>
      <c r="G285" s="40">
        <v>276</v>
      </c>
      <c r="H285" s="43" t="s">
        <v>1118</v>
      </c>
      <c r="I285" s="10"/>
    </row>
    <row r="286" spans="1:9" ht="15.75" customHeight="1">
      <c r="A286" s="40">
        <v>303</v>
      </c>
      <c r="B286" s="43" t="s">
        <v>1119</v>
      </c>
      <c r="C286" s="10"/>
      <c r="F286" s="10"/>
      <c r="G286" s="40">
        <v>277</v>
      </c>
      <c r="H286" s="43" t="s">
        <v>1120</v>
      </c>
      <c r="I286" s="10"/>
    </row>
    <row r="287" spans="1:9" ht="15.75" customHeight="1">
      <c r="A287" s="40">
        <v>304</v>
      </c>
      <c r="B287" s="43" t="s">
        <v>1121</v>
      </c>
      <c r="C287" s="10"/>
      <c r="F287" s="10"/>
      <c r="G287" s="40">
        <v>278</v>
      </c>
      <c r="H287" s="43" t="s">
        <v>1122</v>
      </c>
      <c r="I287" s="10"/>
    </row>
    <row r="288" spans="1:9" ht="15.75" customHeight="1">
      <c r="A288" s="40">
        <v>306</v>
      </c>
      <c r="B288" s="43" t="s">
        <v>1123</v>
      </c>
      <c r="C288" s="10"/>
      <c r="F288" s="10"/>
      <c r="G288" s="40">
        <v>279</v>
      </c>
      <c r="H288" s="43" t="s">
        <v>1124</v>
      </c>
      <c r="I288" s="10"/>
    </row>
    <row r="289" spans="1:9" ht="15.75" customHeight="1">
      <c r="A289" s="40">
        <v>311</v>
      </c>
      <c r="B289" s="43" t="s">
        <v>1125</v>
      </c>
      <c r="C289" s="10"/>
      <c r="F289" s="10"/>
      <c r="G289" s="40">
        <v>280</v>
      </c>
      <c r="H289" s="43" t="s">
        <v>1126</v>
      </c>
      <c r="I289" s="10"/>
    </row>
    <row r="290" spans="1:9" ht="15.75" customHeight="1">
      <c r="A290" s="40">
        <v>317</v>
      </c>
      <c r="B290" s="43" t="s">
        <v>1127</v>
      </c>
      <c r="C290" s="10"/>
      <c r="F290" s="10"/>
      <c r="G290" s="40">
        <v>281</v>
      </c>
      <c r="H290" s="43" t="s">
        <v>1128</v>
      </c>
      <c r="I290" s="10"/>
    </row>
    <row r="291" spans="1:9" ht="15.75" customHeight="1">
      <c r="A291" s="40">
        <v>318</v>
      </c>
      <c r="B291" s="43" t="s">
        <v>1129</v>
      </c>
      <c r="C291" s="10"/>
      <c r="F291" s="10"/>
      <c r="G291" s="40">
        <v>282</v>
      </c>
      <c r="H291" s="43" t="s">
        <v>1130</v>
      </c>
      <c r="I291" s="10"/>
    </row>
    <row r="292" spans="1:9" ht="15.75" customHeight="1">
      <c r="A292" s="40">
        <v>319</v>
      </c>
      <c r="B292" s="43" t="s">
        <v>1131</v>
      </c>
      <c r="C292" s="10"/>
      <c r="F292" s="10"/>
      <c r="G292" s="40">
        <v>283</v>
      </c>
      <c r="H292" s="43" t="s">
        <v>1132</v>
      </c>
      <c r="I292" s="10"/>
    </row>
    <row r="293" spans="1:9" ht="15.75" customHeight="1">
      <c r="A293" s="40">
        <v>320</v>
      </c>
      <c r="B293" s="43" t="s">
        <v>1133</v>
      </c>
      <c r="C293" s="10"/>
      <c r="F293" s="10"/>
      <c r="G293" s="40">
        <v>284</v>
      </c>
      <c r="H293" s="43" t="s">
        <v>1134</v>
      </c>
      <c r="I293" s="10"/>
    </row>
    <row r="294" spans="1:9" ht="15.75" customHeight="1">
      <c r="A294" s="40">
        <v>321</v>
      </c>
      <c r="B294" s="43" t="s">
        <v>1135</v>
      </c>
      <c r="C294" s="10"/>
      <c r="F294" s="10"/>
      <c r="G294" s="40">
        <v>285</v>
      </c>
      <c r="H294" s="43" t="s">
        <v>1136</v>
      </c>
      <c r="I294" s="10"/>
    </row>
    <row r="295" spans="1:9" ht="15.75" customHeight="1">
      <c r="A295" s="40">
        <v>322</v>
      </c>
      <c r="B295" s="43" t="s">
        <v>1137</v>
      </c>
      <c r="C295" s="10"/>
      <c r="F295" s="10"/>
      <c r="G295" s="40">
        <v>286</v>
      </c>
      <c r="H295" s="43" t="s">
        <v>1138</v>
      </c>
      <c r="I295" s="10"/>
    </row>
    <row r="296" spans="1:9" ht="15.75" customHeight="1">
      <c r="A296" s="40">
        <v>323</v>
      </c>
      <c r="B296" s="43" t="s">
        <v>1139</v>
      </c>
      <c r="C296" s="10"/>
      <c r="F296" s="10"/>
      <c r="G296" s="40">
        <v>287</v>
      </c>
      <c r="H296" s="43" t="s">
        <v>1140</v>
      </c>
      <c r="I296" s="10"/>
    </row>
    <row r="297" spans="1:9" ht="15.75" customHeight="1">
      <c r="A297" s="40">
        <v>324</v>
      </c>
      <c r="B297" s="43" t="s">
        <v>1141</v>
      </c>
      <c r="C297" s="10"/>
      <c r="F297" s="10"/>
      <c r="G297" s="40">
        <v>288</v>
      </c>
      <c r="H297" s="43" t="s">
        <v>1142</v>
      </c>
      <c r="I297" s="10"/>
    </row>
    <row r="298" spans="1:9" ht="15.75" customHeight="1">
      <c r="A298" s="40">
        <v>325</v>
      </c>
      <c r="B298" s="43" t="s">
        <v>1143</v>
      </c>
      <c r="C298" s="10"/>
      <c r="F298" s="10"/>
      <c r="G298" s="40">
        <v>289</v>
      </c>
      <c r="H298" s="43" t="s">
        <v>1144</v>
      </c>
      <c r="I298" s="10"/>
    </row>
    <row r="299" spans="1:9" ht="15.75" customHeight="1">
      <c r="A299" s="40">
        <v>326</v>
      </c>
      <c r="B299" s="43" t="s">
        <v>1145</v>
      </c>
      <c r="C299" s="10"/>
      <c r="F299" s="10"/>
      <c r="G299" s="40">
        <v>290</v>
      </c>
      <c r="H299" s="43" t="s">
        <v>1146</v>
      </c>
      <c r="I299" s="10"/>
    </row>
    <row r="300" spans="1:9" ht="15.75" customHeight="1">
      <c r="A300" s="40">
        <v>327</v>
      </c>
      <c r="B300" s="43" t="s">
        <v>1147</v>
      </c>
      <c r="C300" s="10"/>
      <c r="F300" s="10"/>
      <c r="G300" s="40">
        <v>291</v>
      </c>
      <c r="H300" s="43" t="s">
        <v>1148</v>
      </c>
      <c r="I300" s="10"/>
    </row>
    <row r="301" spans="1:9" ht="15.75" customHeight="1">
      <c r="A301" s="40">
        <v>328</v>
      </c>
      <c r="B301" s="43" t="s">
        <v>1149</v>
      </c>
      <c r="C301" s="10"/>
      <c r="F301" s="10"/>
      <c r="G301" s="40">
        <v>292</v>
      </c>
      <c r="H301" s="43" t="s">
        <v>1150</v>
      </c>
      <c r="I301" s="10"/>
    </row>
    <row r="302" spans="1:9" ht="15.75" customHeight="1">
      <c r="A302" s="40">
        <v>329</v>
      </c>
      <c r="B302" s="43" t="s">
        <v>1151</v>
      </c>
      <c r="C302" s="10"/>
      <c r="F302" s="10"/>
      <c r="G302" s="40">
        <v>293</v>
      </c>
      <c r="H302" s="43" t="s">
        <v>1152</v>
      </c>
      <c r="I302" s="10"/>
    </row>
    <row r="303" spans="1:9" ht="15.75" customHeight="1">
      <c r="A303" s="40">
        <v>330</v>
      </c>
      <c r="B303" s="43" t="s">
        <v>1153</v>
      </c>
      <c r="C303" s="10"/>
      <c r="F303" s="10"/>
      <c r="G303" s="40">
        <v>294</v>
      </c>
      <c r="H303" s="43" t="s">
        <v>1154</v>
      </c>
      <c r="I303" s="10"/>
    </row>
    <row r="304" spans="1:9" ht="15.75" customHeight="1">
      <c r="A304" s="40">
        <v>331</v>
      </c>
      <c r="B304" s="43" t="s">
        <v>1155</v>
      </c>
      <c r="C304" s="10"/>
      <c r="F304" s="10"/>
      <c r="G304" s="40">
        <v>295</v>
      </c>
      <c r="H304" s="43" t="s">
        <v>1156</v>
      </c>
      <c r="I304" s="10"/>
    </row>
    <row r="305" spans="1:9" ht="15.75" customHeight="1">
      <c r="A305" s="40">
        <v>332</v>
      </c>
      <c r="B305" s="43" t="s">
        <v>1157</v>
      </c>
      <c r="C305" s="10"/>
      <c r="F305" s="10"/>
      <c r="G305" s="40">
        <v>296</v>
      </c>
      <c r="H305" s="43" t="s">
        <v>1158</v>
      </c>
      <c r="I305" s="10"/>
    </row>
    <row r="306" spans="1:9" ht="15.75" customHeight="1">
      <c r="A306" s="40">
        <v>333</v>
      </c>
      <c r="B306" s="43" t="s">
        <v>1159</v>
      </c>
      <c r="C306" s="10"/>
      <c r="F306" s="10"/>
      <c r="G306" s="40">
        <v>297</v>
      </c>
      <c r="H306" s="43" t="s">
        <v>1160</v>
      </c>
      <c r="I306" s="10"/>
    </row>
    <row r="307" spans="1:9" ht="15.75" customHeight="1">
      <c r="A307" s="40">
        <v>334</v>
      </c>
      <c r="B307" s="43" t="s">
        <v>1161</v>
      </c>
      <c r="C307" s="10"/>
      <c r="F307" s="10"/>
      <c r="G307" s="40">
        <v>298</v>
      </c>
      <c r="H307" s="43" t="s">
        <v>1162</v>
      </c>
      <c r="I307" s="10"/>
    </row>
    <row r="308" spans="1:9" ht="15.75" customHeight="1">
      <c r="A308" s="40">
        <v>335</v>
      </c>
      <c r="B308" s="43" t="s">
        <v>1163</v>
      </c>
      <c r="C308" s="10"/>
      <c r="F308" s="10"/>
      <c r="G308" s="40">
        <v>299</v>
      </c>
      <c r="H308" s="43" t="s">
        <v>1164</v>
      </c>
      <c r="I308" s="10"/>
    </row>
    <row r="309" spans="1:9" ht="15.75" customHeight="1">
      <c r="A309" s="40">
        <v>336</v>
      </c>
      <c r="B309" s="43" t="s">
        <v>1165</v>
      </c>
      <c r="C309" s="10"/>
      <c r="F309" s="10"/>
      <c r="G309" s="40">
        <v>300</v>
      </c>
      <c r="H309" s="43" t="s">
        <v>1166</v>
      </c>
      <c r="I309" s="10"/>
    </row>
    <row r="310" spans="1:9" ht="15.75" customHeight="1">
      <c r="A310" s="40">
        <v>337</v>
      </c>
      <c r="B310" s="43" t="s">
        <v>1167</v>
      </c>
      <c r="C310" s="10"/>
      <c r="F310" s="10"/>
      <c r="G310" s="40">
        <v>301</v>
      </c>
      <c r="H310" s="43" t="s">
        <v>1168</v>
      </c>
      <c r="I310" s="10"/>
    </row>
    <row r="311" spans="1:9" ht="15.75" customHeight="1">
      <c r="A311" s="40">
        <v>338</v>
      </c>
      <c r="B311" s="43" t="s">
        <v>1169</v>
      </c>
      <c r="C311" s="10"/>
      <c r="F311" s="10"/>
      <c r="G311" s="40">
        <v>302</v>
      </c>
      <c r="H311" s="43" t="s">
        <v>1170</v>
      </c>
      <c r="I311" s="10"/>
    </row>
    <row r="312" spans="1:9" ht="15.75" customHeight="1">
      <c r="A312" s="40">
        <v>339</v>
      </c>
      <c r="B312" s="43" t="s">
        <v>1171</v>
      </c>
      <c r="C312" s="10"/>
      <c r="F312" s="10"/>
      <c r="G312" s="40">
        <v>303</v>
      </c>
      <c r="H312" s="43" t="s">
        <v>1172</v>
      </c>
      <c r="I312" s="10"/>
    </row>
    <row r="313" spans="1:9" ht="15.75" customHeight="1">
      <c r="A313" s="40">
        <v>340</v>
      </c>
      <c r="B313" s="43" t="s">
        <v>1173</v>
      </c>
      <c r="C313" s="10"/>
      <c r="F313" s="10"/>
      <c r="G313" s="40">
        <v>304</v>
      </c>
      <c r="H313" s="43" t="s">
        <v>1174</v>
      </c>
      <c r="I313" s="10"/>
    </row>
    <row r="314" spans="1:9" ht="15.75" customHeight="1">
      <c r="A314" s="40">
        <v>341</v>
      </c>
      <c r="B314" s="43" t="s">
        <v>1175</v>
      </c>
      <c r="C314" s="10"/>
      <c r="F314" s="10"/>
      <c r="G314" s="40">
        <v>305</v>
      </c>
      <c r="H314" s="43" t="s">
        <v>1176</v>
      </c>
      <c r="I314" s="10"/>
    </row>
    <row r="315" spans="1:9" ht="15.75" customHeight="1">
      <c r="A315" s="40">
        <v>342</v>
      </c>
      <c r="B315" s="43" t="s">
        <v>1177</v>
      </c>
      <c r="C315" s="10"/>
      <c r="F315" s="10"/>
      <c r="G315" s="40">
        <v>306</v>
      </c>
      <c r="H315" s="43" t="s">
        <v>1178</v>
      </c>
      <c r="I315" s="10"/>
    </row>
    <row r="316" spans="1:9" ht="15.75" customHeight="1">
      <c r="A316" s="40">
        <v>343</v>
      </c>
      <c r="B316" s="43" t="s">
        <v>1179</v>
      </c>
      <c r="C316" s="10"/>
      <c r="F316" s="10"/>
      <c r="G316" s="40">
        <v>307</v>
      </c>
      <c r="H316" s="43" t="s">
        <v>1180</v>
      </c>
      <c r="I316" s="10"/>
    </row>
    <row r="317" spans="1:9" ht="15.75" customHeight="1">
      <c r="A317" s="40">
        <v>344</v>
      </c>
      <c r="B317" s="43" t="s">
        <v>1181</v>
      </c>
      <c r="C317" s="10"/>
      <c r="F317" s="10"/>
      <c r="G317" s="40">
        <v>308</v>
      </c>
      <c r="H317" s="43" t="s">
        <v>1182</v>
      </c>
      <c r="I317" s="10"/>
    </row>
    <row r="318" spans="1:9" ht="15.75" customHeight="1">
      <c r="A318" s="40">
        <v>345</v>
      </c>
      <c r="B318" s="43" t="s">
        <v>1183</v>
      </c>
      <c r="C318" s="10"/>
      <c r="F318" s="10"/>
      <c r="G318" s="40">
        <v>309</v>
      </c>
      <c r="H318" s="43" t="s">
        <v>1184</v>
      </c>
      <c r="I318" s="10"/>
    </row>
    <row r="319" spans="1:9" ht="15.75" customHeight="1">
      <c r="A319" s="40">
        <v>346</v>
      </c>
      <c r="B319" s="43" t="s">
        <v>1185</v>
      </c>
      <c r="C319" s="10"/>
      <c r="F319" s="10"/>
      <c r="G319" s="40">
        <v>310</v>
      </c>
      <c r="H319" s="43" t="s">
        <v>1186</v>
      </c>
      <c r="I319" s="10"/>
    </row>
    <row r="320" spans="1:9" ht="15.75" customHeight="1">
      <c r="A320" s="40">
        <v>347</v>
      </c>
      <c r="B320" s="43" t="s">
        <v>1187</v>
      </c>
      <c r="C320" s="10"/>
      <c r="F320" s="10"/>
      <c r="G320" s="40">
        <v>311</v>
      </c>
      <c r="H320" s="43" t="s">
        <v>1188</v>
      </c>
      <c r="I320" s="10"/>
    </row>
    <row r="321" spans="1:9" ht="15.75" customHeight="1">
      <c r="A321" s="40">
        <v>348</v>
      </c>
      <c r="B321" s="43" t="s">
        <v>1189</v>
      </c>
      <c r="C321" s="10"/>
      <c r="F321" s="10"/>
      <c r="G321" s="40">
        <v>312</v>
      </c>
      <c r="H321" s="43" t="s">
        <v>1190</v>
      </c>
      <c r="I321" s="10"/>
    </row>
    <row r="322" spans="1:9" ht="15.75" customHeight="1">
      <c r="A322" s="40">
        <v>349</v>
      </c>
      <c r="B322" s="43" t="s">
        <v>1191</v>
      </c>
      <c r="C322" s="10"/>
      <c r="F322" s="10"/>
      <c r="G322" s="40">
        <v>313</v>
      </c>
      <c r="H322" s="43" t="s">
        <v>1192</v>
      </c>
      <c r="I322" s="10"/>
    </row>
    <row r="323" spans="1:9" ht="15.75" customHeight="1">
      <c r="A323" s="40">
        <v>350</v>
      </c>
      <c r="B323" s="43" t="s">
        <v>1193</v>
      </c>
      <c r="C323" s="10"/>
      <c r="F323" s="10"/>
      <c r="G323" s="40">
        <v>314</v>
      </c>
      <c r="H323" s="43" t="s">
        <v>1194</v>
      </c>
      <c r="I323" s="10"/>
    </row>
    <row r="324" spans="1:9" ht="15.75" customHeight="1">
      <c r="A324" s="40">
        <v>351</v>
      </c>
      <c r="B324" s="43" t="s">
        <v>1195</v>
      </c>
      <c r="C324" s="10"/>
      <c r="F324" s="10"/>
      <c r="G324" s="40">
        <v>315</v>
      </c>
      <c r="H324" s="43" t="s">
        <v>1196</v>
      </c>
      <c r="I324" s="10"/>
    </row>
    <row r="325" spans="1:9" ht="15.75" customHeight="1">
      <c r="A325" s="40">
        <v>353</v>
      </c>
      <c r="B325" s="47">
        <v>1191</v>
      </c>
      <c r="C325" s="10"/>
      <c r="F325" s="10"/>
      <c r="G325" s="40">
        <v>316</v>
      </c>
      <c r="H325" s="43" t="s">
        <v>1197</v>
      </c>
      <c r="I325" s="10"/>
    </row>
    <row r="326" spans="1:9" ht="15.75" customHeight="1">
      <c r="A326" s="40">
        <v>354</v>
      </c>
      <c r="B326" s="43" t="s">
        <v>1198</v>
      </c>
      <c r="C326" s="10"/>
      <c r="F326" s="10"/>
      <c r="G326" s="40">
        <v>317</v>
      </c>
      <c r="H326" s="43" t="s">
        <v>1199</v>
      </c>
      <c r="I326" s="10"/>
    </row>
    <row r="327" spans="1:9" ht="15.75" customHeight="1">
      <c r="A327" s="40">
        <v>355</v>
      </c>
      <c r="B327" s="43" t="s">
        <v>1200</v>
      </c>
      <c r="C327" s="10"/>
      <c r="F327" s="10"/>
      <c r="G327" s="40">
        <v>318</v>
      </c>
      <c r="H327" s="43" t="s">
        <v>1201</v>
      </c>
      <c r="I327" s="10"/>
    </row>
    <row r="328" spans="1:9" ht="15.75" customHeight="1">
      <c r="A328" s="40">
        <v>359</v>
      </c>
      <c r="B328" s="43" t="s">
        <v>1202</v>
      </c>
      <c r="C328" s="10"/>
      <c r="F328" s="10"/>
      <c r="G328" s="40">
        <v>319</v>
      </c>
      <c r="H328" s="43" t="s">
        <v>1203</v>
      </c>
      <c r="I328" s="10"/>
    </row>
    <row r="329" spans="1:9" ht="15.75" customHeight="1">
      <c r="A329" s="40">
        <v>360</v>
      </c>
      <c r="B329" s="43" t="s">
        <v>1204</v>
      </c>
      <c r="C329" s="10"/>
      <c r="F329" s="10"/>
      <c r="G329" s="40">
        <v>320</v>
      </c>
      <c r="H329" s="43" t="s">
        <v>1205</v>
      </c>
      <c r="I329" s="10"/>
    </row>
    <row r="330" spans="1:9" ht="15.75" customHeight="1">
      <c r="A330" s="41">
        <v>361</v>
      </c>
      <c r="B330" s="44" t="s">
        <v>1206</v>
      </c>
      <c r="C330" s="10"/>
      <c r="F330" s="10"/>
      <c r="G330" s="40">
        <v>321</v>
      </c>
      <c r="H330" s="43" t="s">
        <v>1207</v>
      </c>
      <c r="I330" s="10"/>
    </row>
    <row r="331" spans="1:9" ht="15.75" customHeight="1">
      <c r="A331" s="10"/>
      <c r="B331" s="10"/>
      <c r="F331" s="10"/>
      <c r="G331" s="40">
        <v>322</v>
      </c>
      <c r="H331" s="43" t="s">
        <v>1208</v>
      </c>
      <c r="I331" s="10"/>
    </row>
    <row r="332" spans="1:9" ht="15.75" customHeight="1">
      <c r="F332" s="10"/>
      <c r="G332" s="40">
        <v>323</v>
      </c>
      <c r="H332" s="43" t="s">
        <v>1209</v>
      </c>
      <c r="I332" s="10"/>
    </row>
    <row r="333" spans="1:9" ht="15.75" customHeight="1">
      <c r="F333" s="10"/>
      <c r="G333" s="40">
        <v>324</v>
      </c>
      <c r="H333" s="43" t="s">
        <v>1210</v>
      </c>
      <c r="I333" s="10"/>
    </row>
    <row r="334" spans="1:9" ht="15.75" customHeight="1">
      <c r="F334" s="10"/>
      <c r="G334" s="40">
        <v>325</v>
      </c>
      <c r="H334" s="43" t="s">
        <v>1069</v>
      </c>
      <c r="I334" s="10"/>
    </row>
    <row r="335" spans="1:9" ht="15.75" customHeight="1">
      <c r="F335" s="10"/>
      <c r="G335" s="40">
        <v>326</v>
      </c>
      <c r="H335" s="43" t="s">
        <v>1211</v>
      </c>
      <c r="I335" s="10"/>
    </row>
    <row r="336" spans="1:9" ht="15.75" customHeight="1">
      <c r="F336" s="10"/>
      <c r="G336" s="40">
        <v>327</v>
      </c>
      <c r="H336" s="43" t="s">
        <v>1212</v>
      </c>
      <c r="I336" s="10"/>
    </row>
    <row r="337" spans="6:9" ht="15.75" customHeight="1">
      <c r="F337" s="10"/>
      <c r="G337" s="40">
        <v>328</v>
      </c>
      <c r="H337" s="43" t="s">
        <v>1213</v>
      </c>
      <c r="I337" s="10"/>
    </row>
    <row r="338" spans="6:9" ht="15.75" customHeight="1">
      <c r="F338" s="10"/>
      <c r="G338" s="40">
        <v>329</v>
      </c>
      <c r="H338" s="43" t="s">
        <v>1214</v>
      </c>
      <c r="I338" s="10"/>
    </row>
    <row r="339" spans="6:9" ht="15.75" customHeight="1">
      <c r="F339" s="10"/>
      <c r="G339" s="40">
        <v>330</v>
      </c>
      <c r="H339" s="43" t="s">
        <v>1215</v>
      </c>
      <c r="I339" s="10"/>
    </row>
    <row r="340" spans="6:9" ht="15.75" customHeight="1">
      <c r="F340" s="10"/>
      <c r="G340" s="40">
        <v>331</v>
      </c>
      <c r="H340" s="43" t="s">
        <v>1216</v>
      </c>
      <c r="I340" s="10"/>
    </row>
    <row r="341" spans="6:9" ht="15.75" customHeight="1">
      <c r="F341" s="10"/>
      <c r="G341" s="40">
        <v>332</v>
      </c>
      <c r="H341" s="43" t="s">
        <v>1217</v>
      </c>
      <c r="I341" s="10"/>
    </row>
    <row r="342" spans="6:9" ht="15.75" customHeight="1">
      <c r="F342" s="10"/>
      <c r="G342" s="40">
        <v>333</v>
      </c>
      <c r="H342" s="43" t="s">
        <v>1218</v>
      </c>
      <c r="I342" s="10"/>
    </row>
    <row r="343" spans="6:9" ht="15.75" customHeight="1">
      <c r="F343" s="10"/>
      <c r="G343" s="40">
        <v>334</v>
      </c>
      <c r="H343" s="43" t="s">
        <v>1219</v>
      </c>
      <c r="I343" s="10"/>
    </row>
    <row r="344" spans="6:9" ht="15.75" customHeight="1">
      <c r="F344" s="10"/>
      <c r="G344" s="40">
        <v>335</v>
      </c>
      <c r="H344" s="43" t="s">
        <v>1220</v>
      </c>
      <c r="I344" s="10"/>
    </row>
    <row r="345" spans="6:9" ht="15.75" customHeight="1">
      <c r="F345" s="10"/>
      <c r="G345" s="40">
        <v>336</v>
      </c>
      <c r="H345" s="43" t="s">
        <v>1221</v>
      </c>
      <c r="I345" s="10"/>
    </row>
    <row r="346" spans="6:9" ht="15.75" customHeight="1">
      <c r="F346" s="10"/>
      <c r="G346" s="40">
        <v>337</v>
      </c>
      <c r="H346" s="43" t="s">
        <v>1222</v>
      </c>
      <c r="I346" s="10"/>
    </row>
    <row r="347" spans="6:9" ht="15.75" customHeight="1">
      <c r="F347" s="10"/>
      <c r="G347" s="40">
        <v>338</v>
      </c>
      <c r="H347" s="43" t="s">
        <v>1223</v>
      </c>
      <c r="I347" s="10"/>
    </row>
    <row r="348" spans="6:9" ht="15.75" customHeight="1">
      <c r="F348" s="10"/>
      <c r="G348" s="40">
        <v>339</v>
      </c>
      <c r="H348" s="43" t="s">
        <v>1224</v>
      </c>
      <c r="I348" s="10"/>
    </row>
    <row r="349" spans="6:9" ht="15.75" customHeight="1">
      <c r="F349" s="10"/>
      <c r="G349" s="40">
        <v>340</v>
      </c>
      <c r="H349" s="43" t="s">
        <v>1225</v>
      </c>
      <c r="I349" s="10"/>
    </row>
    <row r="350" spans="6:9" ht="15.75" customHeight="1">
      <c r="F350" s="10"/>
      <c r="G350" s="40">
        <v>341</v>
      </c>
      <c r="H350" s="43" t="s">
        <v>1226</v>
      </c>
      <c r="I350" s="10"/>
    </row>
    <row r="351" spans="6:9" ht="15.75" customHeight="1">
      <c r="F351" s="10"/>
      <c r="G351" s="40">
        <v>342</v>
      </c>
      <c r="H351" s="43" t="s">
        <v>1227</v>
      </c>
      <c r="I351" s="10"/>
    </row>
    <row r="352" spans="6:9" ht="15.75" customHeight="1">
      <c r="F352" s="10"/>
      <c r="G352" s="40">
        <v>343</v>
      </c>
      <c r="H352" s="43" t="s">
        <v>1228</v>
      </c>
      <c r="I352" s="10"/>
    </row>
    <row r="353" spans="6:9" ht="15.75" customHeight="1">
      <c r="F353" s="10"/>
      <c r="G353" s="40">
        <v>344</v>
      </c>
      <c r="H353" s="43" t="s">
        <v>1229</v>
      </c>
      <c r="I353" s="10"/>
    </row>
    <row r="354" spans="6:9" ht="15.75" customHeight="1">
      <c r="F354" s="10"/>
      <c r="G354" s="40">
        <v>345</v>
      </c>
      <c r="H354" s="43" t="s">
        <v>1230</v>
      </c>
      <c r="I354" s="10"/>
    </row>
    <row r="355" spans="6:9" ht="15.75" customHeight="1">
      <c r="F355" s="10"/>
      <c r="G355" s="40">
        <v>346</v>
      </c>
      <c r="H355" s="43" t="s">
        <v>1231</v>
      </c>
      <c r="I355" s="10"/>
    </row>
    <row r="356" spans="6:9" ht="15.75" customHeight="1">
      <c r="F356" s="10"/>
      <c r="G356" s="40">
        <v>347</v>
      </c>
      <c r="H356" s="43" t="s">
        <v>1232</v>
      </c>
      <c r="I356" s="10"/>
    </row>
    <row r="357" spans="6:9" ht="15.75" customHeight="1">
      <c r="F357" s="10"/>
      <c r="G357" s="40">
        <v>348</v>
      </c>
      <c r="H357" s="43" t="s">
        <v>1233</v>
      </c>
      <c r="I357" s="10"/>
    </row>
    <row r="358" spans="6:9" ht="15.75" customHeight="1">
      <c r="F358" s="10"/>
      <c r="G358" s="40">
        <v>349</v>
      </c>
      <c r="H358" s="43" t="s">
        <v>1234</v>
      </c>
      <c r="I358" s="10"/>
    </row>
    <row r="359" spans="6:9" ht="15.75" customHeight="1">
      <c r="F359" s="10"/>
      <c r="G359" s="40">
        <v>350</v>
      </c>
      <c r="H359" s="43" t="s">
        <v>1235</v>
      </c>
      <c r="I359" s="10"/>
    </row>
    <row r="360" spans="6:9" ht="15.75" customHeight="1">
      <c r="F360" s="10"/>
      <c r="G360" s="40">
        <v>351</v>
      </c>
      <c r="H360" s="43" t="s">
        <v>1236</v>
      </c>
      <c r="I360" s="10"/>
    </row>
    <row r="361" spans="6:9" ht="15.75" customHeight="1">
      <c r="F361" s="10"/>
      <c r="G361" s="40">
        <v>352</v>
      </c>
      <c r="H361" s="43" t="s">
        <v>1237</v>
      </c>
      <c r="I361" s="10"/>
    </row>
    <row r="362" spans="6:9" ht="15.75" customHeight="1">
      <c r="F362" s="10"/>
      <c r="G362" s="40">
        <v>353</v>
      </c>
      <c r="H362" s="43" t="s">
        <v>1238</v>
      </c>
      <c r="I362" s="10"/>
    </row>
    <row r="363" spans="6:9" ht="15.75" customHeight="1">
      <c r="F363" s="10"/>
      <c r="G363" s="41">
        <v>354</v>
      </c>
      <c r="H363" s="44" t="s">
        <v>1239</v>
      </c>
      <c r="I363" s="10"/>
    </row>
    <row r="364" spans="6:9" ht="15.75" customHeight="1">
      <c r="G364" s="10"/>
      <c r="H364" s="10"/>
    </row>
    <row r="365" spans="6:9" ht="15.75" customHeight="1"/>
    <row r="366" spans="6:9" ht="15.75" customHeight="1"/>
    <row r="367" spans="6:9" ht="15.75" customHeight="1"/>
    <row r="368" spans="6:9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M1:N1"/>
    <mergeCell ref="E12:F12"/>
    <mergeCell ref="G12:H12"/>
    <mergeCell ref="I12:J12"/>
    <mergeCell ref="K12:L12"/>
    <mergeCell ref="K1:L1"/>
    <mergeCell ref="A1:B1"/>
    <mergeCell ref="C1:D1"/>
    <mergeCell ref="E1:F1"/>
    <mergeCell ref="G1:H1"/>
    <mergeCell ref="I1:J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996"/>
  <sheetViews>
    <sheetView topLeftCell="A365" zoomScale="85" zoomScaleNormal="85" workbookViewId="0">
      <selection activeCell="G373" sqref="G373"/>
    </sheetView>
  </sheetViews>
  <sheetFormatPr baseColWidth="10" defaultColWidth="14.3984375" defaultRowHeight="15" customHeight="1"/>
  <cols>
    <col min="1" max="1" width="29.69921875" customWidth="1"/>
    <col min="2" max="2" width="43.69921875" customWidth="1"/>
    <col min="3" max="3" width="48.8984375" customWidth="1"/>
    <col min="4" max="4" width="17.296875" customWidth="1"/>
    <col min="5" max="6" width="14.3984375" customWidth="1"/>
  </cols>
  <sheetData>
    <row r="1" spans="1:24" ht="15.75" customHeight="1">
      <c r="A1" s="6" t="s">
        <v>21</v>
      </c>
      <c r="B1" s="11" t="s">
        <v>22</v>
      </c>
      <c r="C1" s="11" t="s">
        <v>23</v>
      </c>
      <c r="D1" s="11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ht="15.75" customHeight="1">
      <c r="A2" s="7">
        <v>385</v>
      </c>
      <c r="B2" s="7"/>
      <c r="C2" s="13" t="s">
        <v>3816</v>
      </c>
      <c r="D2" s="7" t="s">
        <v>3815</v>
      </c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7">
        <v>5</v>
      </c>
      <c r="B3" s="7"/>
      <c r="C3" s="13" t="s">
        <v>3817</v>
      </c>
      <c r="D3" s="7" t="s">
        <v>3815</v>
      </c>
      <c r="F3" s="7"/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7">
        <v>6</v>
      </c>
      <c r="B4" s="7"/>
      <c r="C4" s="13" t="s">
        <v>3818</v>
      </c>
      <c r="D4" s="7" t="s">
        <v>3815</v>
      </c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7">
        <v>23</v>
      </c>
      <c r="B5" s="7"/>
      <c r="C5" s="13" t="s">
        <v>3819</v>
      </c>
      <c r="D5" s="7" t="s">
        <v>3815</v>
      </c>
      <c r="F5" s="7"/>
      <c r="G5" s="7"/>
      <c r="H5" s="7"/>
      <c r="I5" s="7"/>
      <c r="J5" s="7"/>
      <c r="K5" s="7"/>
      <c r="L5" s="7"/>
      <c r="M5" s="7"/>
      <c r="N5" s="7"/>
      <c r="O5" s="7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7">
        <v>102</v>
      </c>
      <c r="B6" s="7"/>
      <c r="C6" s="13" t="s">
        <v>3820</v>
      </c>
      <c r="D6" s="7" t="s">
        <v>3815</v>
      </c>
      <c r="F6" s="7"/>
      <c r="G6" s="7"/>
      <c r="H6" s="7"/>
      <c r="I6" s="7"/>
      <c r="J6" s="7"/>
      <c r="K6" s="7"/>
      <c r="L6" s="7"/>
      <c r="M6" s="7"/>
      <c r="N6" s="7"/>
      <c r="O6" s="7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7">
        <v>103</v>
      </c>
      <c r="B7" s="7"/>
      <c r="C7" s="13" t="s">
        <v>3821</v>
      </c>
      <c r="D7" s="7" t="s">
        <v>3815</v>
      </c>
      <c r="F7" s="7"/>
      <c r="G7" s="7"/>
      <c r="H7" s="7"/>
      <c r="I7" s="7"/>
      <c r="J7" s="7"/>
      <c r="K7" s="7"/>
      <c r="L7" s="7"/>
      <c r="M7" s="7"/>
      <c r="N7" s="7"/>
      <c r="O7" s="7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7">
        <v>103</v>
      </c>
      <c r="B8" s="7"/>
      <c r="C8" s="13" t="s">
        <v>4163</v>
      </c>
      <c r="D8" s="7" t="s">
        <v>3815</v>
      </c>
      <c r="F8" s="7"/>
      <c r="G8" s="7"/>
      <c r="H8" s="7"/>
      <c r="I8" s="7"/>
      <c r="J8" s="7"/>
      <c r="K8" s="7"/>
      <c r="L8" s="7"/>
      <c r="M8" s="7"/>
      <c r="N8" s="7"/>
      <c r="O8" s="7"/>
      <c r="P8" s="2"/>
      <c r="Q8" s="2"/>
      <c r="R8" s="2"/>
      <c r="S8" s="2"/>
      <c r="T8" s="2"/>
      <c r="U8" s="2"/>
      <c r="V8" s="2"/>
      <c r="W8" s="2"/>
      <c r="X8" s="2"/>
    </row>
    <row r="9" spans="1:24" ht="15" customHeight="1">
      <c r="A9">
        <v>106</v>
      </c>
      <c r="C9" s="13" t="s">
        <v>3822</v>
      </c>
      <c r="D9" s="7" t="s">
        <v>3815</v>
      </c>
    </row>
    <row r="10" spans="1:24" ht="15" customHeight="1">
      <c r="A10">
        <v>109</v>
      </c>
      <c r="C10" s="13" t="s">
        <v>4164</v>
      </c>
      <c r="D10" s="7" t="s">
        <v>3815</v>
      </c>
    </row>
    <row r="11" spans="1:24" ht="15" customHeight="1">
      <c r="A11">
        <v>109</v>
      </c>
      <c r="C11" s="13" t="s">
        <v>4165</v>
      </c>
      <c r="D11" s="7" t="s">
        <v>3815</v>
      </c>
    </row>
    <row r="12" spans="1:24" ht="15" customHeight="1">
      <c r="A12">
        <v>111</v>
      </c>
      <c r="C12" s="13" t="s">
        <v>3823</v>
      </c>
      <c r="D12" s="7" t="s">
        <v>3815</v>
      </c>
    </row>
    <row r="13" spans="1:24" ht="15" customHeight="1">
      <c r="A13">
        <v>112</v>
      </c>
      <c r="C13" s="13" t="s">
        <v>3824</v>
      </c>
      <c r="D13" s="7" t="s">
        <v>3815</v>
      </c>
    </row>
    <row r="14" spans="1:24" ht="15" customHeight="1">
      <c r="A14">
        <v>114</v>
      </c>
      <c r="C14" s="13" t="s">
        <v>3825</v>
      </c>
      <c r="D14" s="7" t="s">
        <v>3815</v>
      </c>
    </row>
    <row r="15" spans="1:24" ht="15" customHeight="1">
      <c r="A15">
        <v>115</v>
      </c>
      <c r="C15" s="13" t="s">
        <v>3826</v>
      </c>
      <c r="D15" s="7" t="s">
        <v>3815</v>
      </c>
    </row>
    <row r="16" spans="1:24" ht="15" customHeight="1">
      <c r="A16">
        <v>118</v>
      </c>
      <c r="C16" s="13" t="s">
        <v>3827</v>
      </c>
      <c r="D16" s="7" t="s">
        <v>3815</v>
      </c>
    </row>
    <row r="17" spans="1:4" ht="15" customHeight="1">
      <c r="A17">
        <v>120</v>
      </c>
      <c r="C17" s="13" t="s">
        <v>3828</v>
      </c>
      <c r="D17" s="7" t="s">
        <v>3815</v>
      </c>
    </row>
    <row r="18" spans="1:4" ht="15" customHeight="1">
      <c r="A18">
        <v>122</v>
      </c>
      <c r="C18" s="13" t="s">
        <v>3829</v>
      </c>
      <c r="D18" s="7" t="s">
        <v>3815</v>
      </c>
    </row>
    <row r="19" spans="1:4" ht="15" customHeight="1">
      <c r="A19">
        <v>124</v>
      </c>
      <c r="C19" s="13" t="s">
        <v>3830</v>
      </c>
      <c r="D19" s="7" t="s">
        <v>3815</v>
      </c>
    </row>
    <row r="20" spans="1:4" ht="15" customHeight="1">
      <c r="A20">
        <v>127</v>
      </c>
      <c r="C20" s="13" t="s">
        <v>3831</v>
      </c>
      <c r="D20" s="7" t="s">
        <v>3815</v>
      </c>
    </row>
    <row r="21" spans="1:4" ht="15" customHeight="1">
      <c r="A21">
        <v>127</v>
      </c>
      <c r="C21" s="13" t="s">
        <v>4166</v>
      </c>
      <c r="D21" s="7" t="s">
        <v>3815</v>
      </c>
    </row>
    <row r="22" spans="1:4" ht="15.75" customHeight="1">
      <c r="A22">
        <v>140</v>
      </c>
      <c r="C22" s="13" t="s">
        <v>3832</v>
      </c>
      <c r="D22" s="7" t="s">
        <v>3815</v>
      </c>
    </row>
    <row r="23" spans="1:4" ht="15.75" customHeight="1">
      <c r="A23">
        <v>145</v>
      </c>
      <c r="C23" s="13" t="s">
        <v>3833</v>
      </c>
      <c r="D23" s="7" t="s">
        <v>3815</v>
      </c>
    </row>
    <row r="24" spans="1:4" ht="15.75" customHeight="1">
      <c r="A24">
        <v>146</v>
      </c>
      <c r="C24" s="13" t="s">
        <v>3834</v>
      </c>
      <c r="D24" s="7" t="s">
        <v>3815</v>
      </c>
    </row>
    <row r="25" spans="1:4" ht="15.75" customHeight="1">
      <c r="A25">
        <v>149</v>
      </c>
      <c r="C25" s="13" t="s">
        <v>3835</v>
      </c>
      <c r="D25" s="7" t="s">
        <v>3815</v>
      </c>
    </row>
    <row r="26" spans="1:4" ht="15.75" customHeight="1">
      <c r="A26">
        <v>152</v>
      </c>
      <c r="C26" s="13" t="s">
        <v>3836</v>
      </c>
      <c r="D26" s="7" t="s">
        <v>3815</v>
      </c>
    </row>
    <row r="27" spans="1:4" ht="15.75" customHeight="1">
      <c r="A27">
        <v>164</v>
      </c>
      <c r="C27" s="13" t="s">
        <v>3837</v>
      </c>
      <c r="D27" s="7" t="s">
        <v>3815</v>
      </c>
    </row>
    <row r="28" spans="1:4" ht="15.75" customHeight="1">
      <c r="A28">
        <v>165</v>
      </c>
      <c r="C28" s="13" t="s">
        <v>3838</v>
      </c>
      <c r="D28" s="7" t="s">
        <v>3815</v>
      </c>
    </row>
    <row r="29" spans="1:4" ht="15.75" customHeight="1">
      <c r="A29">
        <v>168</v>
      </c>
      <c r="C29" s="13" t="s">
        <v>3839</v>
      </c>
      <c r="D29" s="7" t="s">
        <v>3815</v>
      </c>
    </row>
    <row r="30" spans="1:4" ht="15.75" customHeight="1">
      <c r="A30">
        <v>181</v>
      </c>
      <c r="C30" s="13" t="s">
        <v>3840</v>
      </c>
      <c r="D30" s="7" t="s">
        <v>3815</v>
      </c>
    </row>
    <row r="31" spans="1:4" ht="15.75" customHeight="1">
      <c r="A31">
        <v>182</v>
      </c>
      <c r="C31" s="13" t="s">
        <v>3841</v>
      </c>
      <c r="D31" s="7" t="s">
        <v>3815</v>
      </c>
    </row>
    <row r="32" spans="1:4" ht="15.75" customHeight="1">
      <c r="A32">
        <v>182</v>
      </c>
      <c r="C32" s="13" t="s">
        <v>4167</v>
      </c>
      <c r="D32" s="7" t="s">
        <v>3815</v>
      </c>
    </row>
    <row r="33" spans="1:4" ht="15.75" customHeight="1">
      <c r="A33">
        <v>186</v>
      </c>
      <c r="C33" s="13" t="s">
        <v>3842</v>
      </c>
      <c r="D33" s="7" t="s">
        <v>3815</v>
      </c>
    </row>
    <row r="34" spans="1:4" ht="15.75" customHeight="1">
      <c r="A34">
        <v>187</v>
      </c>
      <c r="C34" s="13" t="s">
        <v>3843</v>
      </c>
      <c r="D34" s="7" t="s">
        <v>3815</v>
      </c>
    </row>
    <row r="35" spans="1:4" ht="15.75" customHeight="1">
      <c r="A35">
        <v>195</v>
      </c>
      <c r="C35" s="13" t="s">
        <v>3844</v>
      </c>
      <c r="D35" s="7" t="s">
        <v>3815</v>
      </c>
    </row>
    <row r="36" spans="1:4" ht="15.75" customHeight="1">
      <c r="A36">
        <v>210</v>
      </c>
      <c r="C36" s="13" t="s">
        <v>3845</v>
      </c>
      <c r="D36" s="7" t="s">
        <v>3815</v>
      </c>
    </row>
    <row r="37" spans="1:4" ht="15.75" customHeight="1">
      <c r="A37">
        <v>211</v>
      </c>
      <c r="C37" s="13" t="s">
        <v>3846</v>
      </c>
      <c r="D37" s="7" t="s">
        <v>3815</v>
      </c>
    </row>
    <row r="38" spans="1:4" ht="15.75" customHeight="1">
      <c r="A38">
        <v>214</v>
      </c>
      <c r="C38" s="13" t="s">
        <v>3847</v>
      </c>
      <c r="D38" s="7" t="s">
        <v>3815</v>
      </c>
    </row>
    <row r="39" spans="1:4" ht="15.75" customHeight="1">
      <c r="A39">
        <v>217</v>
      </c>
      <c r="C39" s="13" t="s">
        <v>3848</v>
      </c>
      <c r="D39" s="7" t="s">
        <v>3815</v>
      </c>
    </row>
    <row r="40" spans="1:4" ht="15.75" customHeight="1">
      <c r="A40">
        <v>218</v>
      </c>
      <c r="C40" s="13" t="s">
        <v>3849</v>
      </c>
      <c r="D40" s="7" t="s">
        <v>3815</v>
      </c>
    </row>
    <row r="41" spans="1:4" ht="15.75" customHeight="1">
      <c r="A41">
        <v>218</v>
      </c>
      <c r="C41" s="13" t="s">
        <v>4168</v>
      </c>
      <c r="D41" s="7" t="s">
        <v>3815</v>
      </c>
    </row>
    <row r="42" spans="1:4" ht="15.75" customHeight="1">
      <c r="A42">
        <v>220</v>
      </c>
      <c r="C42" s="13" t="s">
        <v>3850</v>
      </c>
      <c r="D42" s="7" t="s">
        <v>3815</v>
      </c>
    </row>
    <row r="43" spans="1:4" ht="15.75" customHeight="1">
      <c r="A43">
        <v>223</v>
      </c>
      <c r="C43" s="13" t="s">
        <v>3851</v>
      </c>
      <c r="D43" s="7" t="s">
        <v>3815</v>
      </c>
    </row>
    <row r="44" spans="1:4" ht="15.75" customHeight="1">
      <c r="A44">
        <v>231</v>
      </c>
      <c r="C44" s="13" t="s">
        <v>3852</v>
      </c>
      <c r="D44" s="7" t="s">
        <v>3815</v>
      </c>
    </row>
    <row r="45" spans="1:4" ht="15.75" customHeight="1">
      <c r="A45">
        <v>235</v>
      </c>
      <c r="C45" s="13" t="s">
        <v>3853</v>
      </c>
      <c r="D45" s="7" t="s">
        <v>3815</v>
      </c>
    </row>
    <row r="46" spans="1:4" ht="15.75" customHeight="1">
      <c r="A46">
        <v>236</v>
      </c>
      <c r="C46" s="13" t="s">
        <v>3854</v>
      </c>
      <c r="D46" s="7" t="s">
        <v>3815</v>
      </c>
    </row>
    <row r="47" spans="1:4" ht="15.75" customHeight="1">
      <c r="A47">
        <v>238</v>
      </c>
      <c r="C47" s="13" t="s">
        <v>3855</v>
      </c>
      <c r="D47" s="7" t="s">
        <v>3815</v>
      </c>
    </row>
    <row r="48" spans="1:4" ht="15.75" customHeight="1">
      <c r="A48">
        <v>239</v>
      </c>
      <c r="C48" s="13" t="s">
        <v>3856</v>
      </c>
      <c r="D48" s="7" t="s">
        <v>3815</v>
      </c>
    </row>
    <row r="49" spans="1:4" ht="15.75" customHeight="1">
      <c r="A49">
        <v>240</v>
      </c>
      <c r="C49" s="13" t="s">
        <v>3857</v>
      </c>
      <c r="D49" s="7" t="s">
        <v>3815</v>
      </c>
    </row>
    <row r="50" spans="1:4" ht="15.75" customHeight="1">
      <c r="A50">
        <v>244</v>
      </c>
      <c r="C50" s="13" t="s">
        <v>3858</v>
      </c>
      <c r="D50" s="7" t="s">
        <v>3815</v>
      </c>
    </row>
    <row r="51" spans="1:4" ht="15.75" customHeight="1">
      <c r="A51">
        <v>249</v>
      </c>
      <c r="C51" s="13" t="s">
        <v>3859</v>
      </c>
      <c r="D51" s="7" t="s">
        <v>3815</v>
      </c>
    </row>
    <row r="52" spans="1:4" ht="15.75" customHeight="1">
      <c r="A52">
        <v>250</v>
      </c>
      <c r="C52" s="13" t="s">
        <v>3860</v>
      </c>
      <c r="D52" s="7" t="s">
        <v>3815</v>
      </c>
    </row>
    <row r="53" spans="1:4" ht="15.75" customHeight="1">
      <c r="A53">
        <v>252</v>
      </c>
      <c r="C53" s="13" t="s">
        <v>3861</v>
      </c>
      <c r="D53" s="7" t="s">
        <v>3815</v>
      </c>
    </row>
    <row r="54" spans="1:4" ht="15.75" customHeight="1">
      <c r="A54">
        <v>253</v>
      </c>
      <c r="C54" s="13" t="s">
        <v>3862</v>
      </c>
      <c r="D54" s="7" t="s">
        <v>3815</v>
      </c>
    </row>
    <row r="55" spans="1:4" ht="15.75" customHeight="1">
      <c r="A55">
        <v>253</v>
      </c>
      <c r="C55" s="13" t="s">
        <v>4169</v>
      </c>
      <c r="D55" s="7" t="s">
        <v>3815</v>
      </c>
    </row>
    <row r="56" spans="1:4" ht="16.5" customHeight="1">
      <c r="A56">
        <v>254</v>
      </c>
      <c r="C56" s="13" t="s">
        <v>3863</v>
      </c>
      <c r="D56" s="7" t="s">
        <v>3815</v>
      </c>
    </row>
    <row r="57" spans="1:4" ht="16.5" customHeight="1">
      <c r="A57">
        <v>254</v>
      </c>
      <c r="C57" s="13" t="s">
        <v>4170</v>
      </c>
      <c r="D57" s="7" t="s">
        <v>3815</v>
      </c>
    </row>
    <row r="58" spans="1:4" ht="15.75" customHeight="1">
      <c r="A58">
        <v>256</v>
      </c>
      <c r="C58" s="13" t="s">
        <v>3864</v>
      </c>
      <c r="D58" s="7" t="s">
        <v>3815</v>
      </c>
    </row>
    <row r="59" spans="1:4" ht="15.75" customHeight="1">
      <c r="A59">
        <v>261</v>
      </c>
      <c r="C59" s="13" t="s">
        <v>3865</v>
      </c>
      <c r="D59" s="7" t="s">
        <v>3815</v>
      </c>
    </row>
    <row r="60" spans="1:4" ht="15.75" customHeight="1">
      <c r="A60">
        <v>262</v>
      </c>
      <c r="C60" s="13" t="s">
        <v>3866</v>
      </c>
      <c r="D60" s="7" t="s">
        <v>3815</v>
      </c>
    </row>
    <row r="61" spans="1:4" ht="15.75" customHeight="1">
      <c r="A61">
        <v>266</v>
      </c>
      <c r="C61" s="13" t="s">
        <v>3867</v>
      </c>
      <c r="D61" s="7" t="s">
        <v>3815</v>
      </c>
    </row>
    <row r="62" spans="1:4" ht="15.75" customHeight="1">
      <c r="A62">
        <v>269</v>
      </c>
      <c r="C62" s="13" t="s">
        <v>3868</v>
      </c>
      <c r="D62" s="7" t="s">
        <v>3815</v>
      </c>
    </row>
    <row r="63" spans="1:4" ht="15.75" customHeight="1">
      <c r="A63">
        <v>272</v>
      </c>
      <c r="C63" s="13" t="s">
        <v>3869</v>
      </c>
      <c r="D63" s="7" t="s">
        <v>3815</v>
      </c>
    </row>
    <row r="64" spans="1:4" ht="15.75" customHeight="1">
      <c r="A64">
        <v>275</v>
      </c>
      <c r="C64" s="13" t="s">
        <v>3870</v>
      </c>
      <c r="D64" s="7" t="s">
        <v>3815</v>
      </c>
    </row>
    <row r="65" spans="1:4" ht="15.75" customHeight="1">
      <c r="A65">
        <v>276</v>
      </c>
      <c r="C65" s="13" t="s">
        <v>3871</v>
      </c>
      <c r="D65" s="7" t="s">
        <v>3815</v>
      </c>
    </row>
    <row r="66" spans="1:4" ht="15.75" customHeight="1">
      <c r="A66">
        <v>278</v>
      </c>
      <c r="C66" s="13" t="s">
        <v>3872</v>
      </c>
      <c r="D66" s="7" t="s">
        <v>3815</v>
      </c>
    </row>
    <row r="67" spans="1:4" ht="15.75" customHeight="1">
      <c r="A67">
        <v>280</v>
      </c>
      <c r="C67" s="13" t="s">
        <v>3873</v>
      </c>
      <c r="D67" s="7" t="s">
        <v>3815</v>
      </c>
    </row>
    <row r="68" spans="1:4" ht="15.75" customHeight="1">
      <c r="A68">
        <v>282</v>
      </c>
      <c r="C68" s="13" t="s">
        <v>3874</v>
      </c>
      <c r="D68" s="7" t="s">
        <v>3815</v>
      </c>
    </row>
    <row r="69" spans="1:4" ht="15.75" customHeight="1">
      <c r="A69">
        <v>283</v>
      </c>
      <c r="C69" s="13" t="s">
        <v>3875</v>
      </c>
      <c r="D69" s="7" t="s">
        <v>3815</v>
      </c>
    </row>
    <row r="70" spans="1:4" ht="15.75" customHeight="1">
      <c r="A70">
        <v>285</v>
      </c>
      <c r="C70" s="13" t="s">
        <v>3876</v>
      </c>
      <c r="D70" s="7" t="s">
        <v>3815</v>
      </c>
    </row>
    <row r="71" spans="1:4" ht="15.75" customHeight="1">
      <c r="A71">
        <v>288</v>
      </c>
      <c r="C71" s="13" t="s">
        <v>3877</v>
      </c>
      <c r="D71" s="7" t="s">
        <v>3815</v>
      </c>
    </row>
    <row r="72" spans="1:4" ht="15.75" customHeight="1">
      <c r="A72">
        <v>289</v>
      </c>
      <c r="C72" s="13" t="s">
        <v>3878</v>
      </c>
      <c r="D72" s="7" t="s">
        <v>3815</v>
      </c>
    </row>
    <row r="73" spans="1:4" ht="15.75" customHeight="1">
      <c r="A73">
        <v>294</v>
      </c>
      <c r="C73" s="13" t="s">
        <v>3879</v>
      </c>
      <c r="D73" s="7" t="s">
        <v>3815</v>
      </c>
    </row>
    <row r="74" spans="1:4" ht="15.75" customHeight="1">
      <c r="A74">
        <v>295</v>
      </c>
      <c r="C74" s="13" t="s">
        <v>3880</v>
      </c>
      <c r="D74" s="7" t="s">
        <v>3815</v>
      </c>
    </row>
    <row r="75" spans="1:4" ht="15.75" customHeight="1">
      <c r="A75">
        <v>295</v>
      </c>
      <c r="C75" s="13" t="s">
        <v>4171</v>
      </c>
      <c r="D75" s="7" t="s">
        <v>3815</v>
      </c>
    </row>
    <row r="76" spans="1:4" ht="15.75" customHeight="1">
      <c r="A76">
        <v>296</v>
      </c>
      <c r="C76" s="13" t="s">
        <v>3881</v>
      </c>
      <c r="D76" s="7" t="s">
        <v>3815</v>
      </c>
    </row>
    <row r="77" spans="1:4" ht="15.75" customHeight="1">
      <c r="A77">
        <v>297</v>
      </c>
      <c r="C77" s="13" t="s">
        <v>3882</v>
      </c>
      <c r="D77" s="7" t="s">
        <v>3815</v>
      </c>
    </row>
    <row r="78" spans="1:4" ht="15.75" customHeight="1">
      <c r="A78">
        <v>298</v>
      </c>
      <c r="C78" s="13" t="s">
        <v>3883</v>
      </c>
      <c r="D78" s="7" t="s">
        <v>3815</v>
      </c>
    </row>
    <row r="79" spans="1:4" ht="15.75" customHeight="1">
      <c r="A79">
        <v>298</v>
      </c>
      <c r="C79" s="13" t="s">
        <v>4172</v>
      </c>
      <c r="D79" s="7" t="s">
        <v>3815</v>
      </c>
    </row>
    <row r="80" spans="1:4" ht="15.75" customHeight="1">
      <c r="A80">
        <v>300</v>
      </c>
      <c r="C80" s="13" t="s">
        <v>3884</v>
      </c>
      <c r="D80" s="7" t="s">
        <v>3815</v>
      </c>
    </row>
    <row r="81" spans="1:4" ht="15.75" customHeight="1">
      <c r="A81">
        <v>318</v>
      </c>
      <c r="C81" s="13" t="s">
        <v>3885</v>
      </c>
      <c r="D81" s="7" t="s">
        <v>3815</v>
      </c>
    </row>
    <row r="82" spans="1:4" ht="15.75" customHeight="1">
      <c r="A82">
        <v>319</v>
      </c>
      <c r="C82" s="13" t="s">
        <v>3886</v>
      </c>
      <c r="D82" s="7" t="s">
        <v>3815</v>
      </c>
    </row>
    <row r="83" spans="1:4" ht="15.75" customHeight="1">
      <c r="A83">
        <v>320</v>
      </c>
      <c r="C83" s="13" t="s">
        <v>3887</v>
      </c>
      <c r="D83" s="7" t="s">
        <v>3815</v>
      </c>
    </row>
    <row r="84" spans="1:4" ht="15.75" customHeight="1">
      <c r="A84">
        <v>328</v>
      </c>
      <c r="C84" s="13" t="s">
        <v>3888</v>
      </c>
      <c r="D84" s="7" t="s">
        <v>3815</v>
      </c>
    </row>
    <row r="85" spans="1:4" ht="15.75" customHeight="1">
      <c r="A85">
        <v>335</v>
      </c>
      <c r="C85" s="13" t="s">
        <v>3889</v>
      </c>
      <c r="D85" s="7" t="s">
        <v>3815</v>
      </c>
    </row>
    <row r="86" spans="1:4" ht="15.75" customHeight="1">
      <c r="A86">
        <v>336</v>
      </c>
      <c r="C86" s="13" t="s">
        <v>3890</v>
      </c>
      <c r="D86" s="7" t="s">
        <v>3815</v>
      </c>
    </row>
    <row r="87" spans="1:4" ht="15.75" customHeight="1">
      <c r="A87">
        <v>337</v>
      </c>
      <c r="C87" s="13" t="s">
        <v>3891</v>
      </c>
      <c r="D87" s="7" t="s">
        <v>3815</v>
      </c>
    </row>
    <row r="88" spans="1:4" ht="15.75" customHeight="1">
      <c r="A88">
        <v>339</v>
      </c>
      <c r="C88" s="13" t="s">
        <v>3892</v>
      </c>
      <c r="D88" s="7" t="s">
        <v>3815</v>
      </c>
    </row>
    <row r="89" spans="1:4" ht="15.75" customHeight="1">
      <c r="A89">
        <v>340</v>
      </c>
      <c r="C89" s="13" t="s">
        <v>3893</v>
      </c>
      <c r="D89" s="7" t="s">
        <v>3815</v>
      </c>
    </row>
    <row r="90" spans="1:4" ht="15.75" customHeight="1">
      <c r="A90">
        <v>341</v>
      </c>
      <c r="C90" s="13" t="s">
        <v>3894</v>
      </c>
      <c r="D90" s="7" t="s">
        <v>3815</v>
      </c>
    </row>
    <row r="91" spans="1:4" ht="15.75" customHeight="1">
      <c r="A91">
        <v>349</v>
      </c>
      <c r="C91" s="13" t="s">
        <v>3895</v>
      </c>
      <c r="D91" s="7" t="s">
        <v>3815</v>
      </c>
    </row>
    <row r="92" spans="1:4" ht="15.75" customHeight="1">
      <c r="A92">
        <v>350</v>
      </c>
      <c r="C92" s="13" t="s">
        <v>3896</v>
      </c>
      <c r="D92" s="7" t="s">
        <v>3815</v>
      </c>
    </row>
    <row r="93" spans="1:4" ht="15.75" customHeight="1">
      <c r="A93">
        <v>357</v>
      </c>
      <c r="C93" s="13" t="s">
        <v>3897</v>
      </c>
      <c r="D93" s="7" t="s">
        <v>3815</v>
      </c>
    </row>
    <row r="94" spans="1:4" ht="15.75" customHeight="1">
      <c r="A94">
        <v>360</v>
      </c>
      <c r="C94" s="13" t="s">
        <v>3898</v>
      </c>
      <c r="D94" s="7" t="s">
        <v>3815</v>
      </c>
    </row>
    <row r="95" spans="1:4" ht="15.75" customHeight="1">
      <c r="A95">
        <v>362</v>
      </c>
      <c r="C95" s="13" t="s">
        <v>3899</v>
      </c>
      <c r="D95" s="7" t="s">
        <v>3815</v>
      </c>
    </row>
    <row r="96" spans="1:4" ht="15.75" customHeight="1">
      <c r="A96">
        <v>362</v>
      </c>
      <c r="C96" s="13" t="s">
        <v>4173</v>
      </c>
      <c r="D96" s="7" t="s">
        <v>3815</v>
      </c>
    </row>
    <row r="97" spans="1:4" ht="15.75" customHeight="1">
      <c r="A97">
        <v>366</v>
      </c>
      <c r="C97" s="13" t="s">
        <v>3900</v>
      </c>
      <c r="D97" s="7" t="s">
        <v>3815</v>
      </c>
    </row>
    <row r="98" spans="1:4" ht="15.75" customHeight="1">
      <c r="A98">
        <v>367</v>
      </c>
      <c r="C98" s="13" t="s">
        <v>3901</v>
      </c>
      <c r="D98" s="7" t="s">
        <v>3815</v>
      </c>
    </row>
    <row r="99" spans="1:4" ht="15.75" customHeight="1">
      <c r="A99">
        <v>368</v>
      </c>
      <c r="C99" s="13" t="s">
        <v>3902</v>
      </c>
      <c r="D99" s="7" t="s">
        <v>3815</v>
      </c>
    </row>
    <row r="100" spans="1:4" ht="15.75" customHeight="1">
      <c r="A100">
        <v>369</v>
      </c>
      <c r="C100" s="13" t="s">
        <v>3903</v>
      </c>
      <c r="D100" s="7" t="s">
        <v>3815</v>
      </c>
    </row>
    <row r="101" spans="1:4" ht="15.75" customHeight="1">
      <c r="A101">
        <v>370</v>
      </c>
      <c r="C101" s="13" t="s">
        <v>3904</v>
      </c>
      <c r="D101" s="7" t="s">
        <v>3815</v>
      </c>
    </row>
    <row r="102" spans="1:4" ht="15.75" customHeight="1">
      <c r="A102">
        <v>372</v>
      </c>
      <c r="C102" s="13" t="s">
        <v>3905</v>
      </c>
      <c r="D102" s="7" t="s">
        <v>3815</v>
      </c>
    </row>
    <row r="103" spans="1:4" ht="15.75" customHeight="1">
      <c r="A103">
        <v>373</v>
      </c>
      <c r="C103" s="13" t="s">
        <v>3906</v>
      </c>
      <c r="D103" s="7" t="s">
        <v>3815</v>
      </c>
    </row>
    <row r="104" spans="1:4" ht="15.75" customHeight="1">
      <c r="A104">
        <v>379</v>
      </c>
      <c r="C104" s="13" t="s">
        <v>3907</v>
      </c>
      <c r="D104" s="7" t="s">
        <v>3815</v>
      </c>
    </row>
    <row r="105" spans="1:4" ht="15.75" customHeight="1">
      <c r="A105">
        <v>381</v>
      </c>
      <c r="C105" s="13" t="s">
        <v>3908</v>
      </c>
      <c r="D105" s="7" t="s">
        <v>3815</v>
      </c>
    </row>
    <row r="106" spans="1:4" ht="15.75" customHeight="1">
      <c r="A106">
        <v>390</v>
      </c>
      <c r="C106" s="13" t="s">
        <v>3909</v>
      </c>
      <c r="D106" s="7" t="s">
        <v>3815</v>
      </c>
    </row>
    <row r="107" spans="1:4" ht="15.75" customHeight="1">
      <c r="A107">
        <v>395</v>
      </c>
      <c r="C107" s="13" t="s">
        <v>3910</v>
      </c>
      <c r="D107" s="7" t="s">
        <v>3815</v>
      </c>
    </row>
    <row r="108" spans="1:4" ht="15.75" customHeight="1">
      <c r="A108">
        <v>403</v>
      </c>
      <c r="C108" s="13" t="s">
        <v>3911</v>
      </c>
      <c r="D108" s="7" t="s">
        <v>3815</v>
      </c>
    </row>
    <row r="109" spans="1:4" ht="15.75" customHeight="1">
      <c r="A109">
        <v>411</v>
      </c>
      <c r="C109" s="13" t="s">
        <v>3912</v>
      </c>
      <c r="D109" s="7" t="s">
        <v>3815</v>
      </c>
    </row>
    <row r="110" spans="1:4" ht="15.75" customHeight="1">
      <c r="A110">
        <v>415</v>
      </c>
      <c r="C110" s="13" t="s">
        <v>3913</v>
      </c>
      <c r="D110" s="7" t="s">
        <v>3815</v>
      </c>
    </row>
    <row r="111" spans="1:4" ht="15.75" customHeight="1">
      <c r="A111">
        <v>450</v>
      </c>
      <c r="C111" s="13" t="s">
        <v>3914</v>
      </c>
      <c r="D111" s="7" t="s">
        <v>3815</v>
      </c>
    </row>
    <row r="112" spans="1:4" ht="15.75" customHeight="1">
      <c r="A112">
        <v>451</v>
      </c>
      <c r="C112" s="13" t="s">
        <v>3915</v>
      </c>
      <c r="D112" s="7" t="s">
        <v>3815</v>
      </c>
    </row>
    <row r="113" spans="1:4" ht="15.75" customHeight="1">
      <c r="A113">
        <v>452</v>
      </c>
      <c r="C113" s="13" t="s">
        <v>3916</v>
      </c>
      <c r="D113" s="7" t="s">
        <v>3815</v>
      </c>
    </row>
    <row r="114" spans="1:4" ht="15.75" customHeight="1">
      <c r="A114">
        <v>454</v>
      </c>
      <c r="C114" s="13" t="s">
        <v>3917</v>
      </c>
      <c r="D114" s="7" t="s">
        <v>3815</v>
      </c>
    </row>
    <row r="115" spans="1:4" ht="15.75" customHeight="1">
      <c r="A115">
        <v>2119</v>
      </c>
      <c r="C115" s="13" t="s">
        <v>3918</v>
      </c>
      <c r="D115" s="7" t="s">
        <v>3815</v>
      </c>
    </row>
    <row r="116" spans="1:4" ht="15.75" customHeight="1">
      <c r="A116">
        <v>718</v>
      </c>
      <c r="C116" s="13" t="s">
        <v>3919</v>
      </c>
      <c r="D116" s="7" t="s">
        <v>3815</v>
      </c>
    </row>
    <row r="117" spans="1:4" ht="15.75" customHeight="1">
      <c r="A117">
        <v>722</v>
      </c>
      <c r="C117" s="13" t="s">
        <v>3920</v>
      </c>
      <c r="D117" s="7" t="s">
        <v>3815</v>
      </c>
    </row>
    <row r="118" spans="1:4" ht="15.75" customHeight="1">
      <c r="A118">
        <v>725</v>
      </c>
      <c r="C118" s="13" t="s">
        <v>3921</v>
      </c>
      <c r="D118" s="7" t="s">
        <v>3815</v>
      </c>
    </row>
    <row r="119" spans="1:4" ht="15.75" customHeight="1">
      <c r="A119">
        <v>730</v>
      </c>
      <c r="C119" s="13" t="s">
        <v>3922</v>
      </c>
      <c r="D119" s="7" t="s">
        <v>3815</v>
      </c>
    </row>
    <row r="120" spans="1:4" ht="15.75" customHeight="1">
      <c r="A120">
        <v>731</v>
      </c>
      <c r="C120" s="13" t="s">
        <v>3923</v>
      </c>
      <c r="D120" s="7" t="s">
        <v>3815</v>
      </c>
    </row>
    <row r="121" spans="1:4" ht="15.75" customHeight="1">
      <c r="A121">
        <v>737</v>
      </c>
      <c r="C121" s="13" t="s">
        <v>3924</v>
      </c>
      <c r="D121" s="7" t="s">
        <v>3815</v>
      </c>
    </row>
    <row r="122" spans="1:4" ht="15.75" customHeight="1">
      <c r="A122">
        <v>738</v>
      </c>
      <c r="C122" s="13" t="s">
        <v>3925</v>
      </c>
      <c r="D122" s="7" t="s">
        <v>3815</v>
      </c>
    </row>
    <row r="123" spans="1:4" ht="15.75" customHeight="1">
      <c r="A123">
        <v>739</v>
      </c>
      <c r="C123" s="13" t="s">
        <v>3926</v>
      </c>
      <c r="D123" s="7" t="s">
        <v>3815</v>
      </c>
    </row>
    <row r="124" spans="1:4" ht="15.75" customHeight="1">
      <c r="A124">
        <v>741</v>
      </c>
      <c r="C124" s="13" t="s">
        <v>3927</v>
      </c>
      <c r="D124" s="7" t="s">
        <v>3815</v>
      </c>
    </row>
    <row r="125" spans="1:4" ht="15.75" customHeight="1">
      <c r="A125">
        <v>747</v>
      </c>
      <c r="C125" s="13" t="s">
        <v>3928</v>
      </c>
      <c r="D125" s="7" t="s">
        <v>3815</v>
      </c>
    </row>
    <row r="126" spans="1:4" ht="15.75" customHeight="1">
      <c r="A126">
        <v>763</v>
      </c>
      <c r="C126" s="13" t="s">
        <v>3929</v>
      </c>
      <c r="D126" s="7" t="s">
        <v>3815</v>
      </c>
    </row>
    <row r="127" spans="1:4" ht="15.75" customHeight="1">
      <c r="A127">
        <v>766</v>
      </c>
      <c r="C127" s="13" t="s">
        <v>3930</v>
      </c>
      <c r="D127" s="7" t="s">
        <v>3815</v>
      </c>
    </row>
    <row r="128" spans="1:4" ht="15.75" customHeight="1">
      <c r="A128">
        <v>774</v>
      </c>
      <c r="C128" s="13" t="s">
        <v>3931</v>
      </c>
      <c r="D128" s="7" t="s">
        <v>3815</v>
      </c>
    </row>
    <row r="129" spans="1:4" ht="15.75" customHeight="1">
      <c r="A129">
        <v>774</v>
      </c>
      <c r="C129" s="13" t="s">
        <v>4174</v>
      </c>
      <c r="D129" s="7" t="s">
        <v>3815</v>
      </c>
    </row>
    <row r="130" spans="1:4" ht="15.75" customHeight="1">
      <c r="A130">
        <v>782</v>
      </c>
      <c r="C130" s="13" t="s">
        <v>3932</v>
      </c>
      <c r="D130" s="7" t="s">
        <v>3815</v>
      </c>
    </row>
    <row r="131" spans="1:4" ht="15.75" customHeight="1">
      <c r="A131">
        <v>783</v>
      </c>
      <c r="C131" s="13" t="s">
        <v>3933</v>
      </c>
      <c r="D131" s="7" t="s">
        <v>3815</v>
      </c>
    </row>
    <row r="132" spans="1:4" ht="15.75" customHeight="1">
      <c r="A132">
        <v>787</v>
      </c>
      <c r="C132" s="13" t="s">
        <v>3934</v>
      </c>
      <c r="D132" s="7" t="s">
        <v>3815</v>
      </c>
    </row>
    <row r="133" spans="1:4" ht="15.75" customHeight="1">
      <c r="A133">
        <v>790</v>
      </c>
      <c r="C133" s="13" t="s">
        <v>3935</v>
      </c>
      <c r="D133" s="7" t="s">
        <v>3815</v>
      </c>
    </row>
    <row r="134" spans="1:4" ht="15.75" customHeight="1">
      <c r="A134">
        <v>791</v>
      </c>
      <c r="C134" s="13" t="s">
        <v>3936</v>
      </c>
      <c r="D134" s="7" t="s">
        <v>3815</v>
      </c>
    </row>
    <row r="135" spans="1:4" ht="15.75" customHeight="1">
      <c r="A135">
        <v>796</v>
      </c>
      <c r="C135" s="13" t="s">
        <v>3937</v>
      </c>
      <c r="D135" s="7" t="s">
        <v>3815</v>
      </c>
    </row>
    <row r="136" spans="1:4" ht="15.75" customHeight="1">
      <c r="A136">
        <v>797</v>
      </c>
      <c r="C136" s="13" t="s">
        <v>3938</v>
      </c>
      <c r="D136" s="7" t="s">
        <v>3815</v>
      </c>
    </row>
    <row r="137" spans="1:4" ht="15.75" customHeight="1">
      <c r="A137">
        <v>805</v>
      </c>
      <c r="C137" s="13" t="s">
        <v>3939</v>
      </c>
      <c r="D137" s="7" t="s">
        <v>3815</v>
      </c>
    </row>
    <row r="138" spans="1:4" ht="15.75" customHeight="1">
      <c r="A138">
        <v>808</v>
      </c>
      <c r="C138" s="13" t="s">
        <v>3940</v>
      </c>
      <c r="D138" s="7" t="s">
        <v>3815</v>
      </c>
    </row>
    <row r="139" spans="1:4" ht="15.75" customHeight="1">
      <c r="A139">
        <v>814</v>
      </c>
      <c r="C139" s="13" t="s">
        <v>3941</v>
      </c>
      <c r="D139" s="7" t="s">
        <v>3815</v>
      </c>
    </row>
    <row r="140" spans="1:4" ht="15.75" customHeight="1">
      <c r="A140">
        <v>836</v>
      </c>
      <c r="C140" s="13" t="s">
        <v>3942</v>
      </c>
      <c r="D140" s="7" t="s">
        <v>3815</v>
      </c>
    </row>
    <row r="141" spans="1:4" ht="15.75" customHeight="1">
      <c r="A141">
        <v>846</v>
      </c>
      <c r="C141" s="13" t="s">
        <v>3943</v>
      </c>
      <c r="D141" s="7" t="s">
        <v>3815</v>
      </c>
    </row>
    <row r="142" spans="1:4" ht="15.75" customHeight="1">
      <c r="A142">
        <v>861</v>
      </c>
      <c r="C142" s="13" t="s">
        <v>3944</v>
      </c>
      <c r="D142" s="7" t="s">
        <v>3815</v>
      </c>
    </row>
    <row r="143" spans="1:4" ht="15.75" customHeight="1">
      <c r="A143">
        <v>881</v>
      </c>
      <c r="C143" s="13" t="s">
        <v>3945</v>
      </c>
      <c r="D143" s="7" t="s">
        <v>3815</v>
      </c>
    </row>
    <row r="144" spans="1:4" ht="15.75" customHeight="1">
      <c r="A144">
        <v>883</v>
      </c>
      <c r="C144" s="13" t="s">
        <v>3946</v>
      </c>
      <c r="D144" s="7" t="s">
        <v>3815</v>
      </c>
    </row>
    <row r="145" spans="1:4" ht="15.75" customHeight="1">
      <c r="A145">
        <v>886</v>
      </c>
      <c r="C145" s="13" t="s">
        <v>3947</v>
      </c>
      <c r="D145" s="7" t="s">
        <v>3815</v>
      </c>
    </row>
    <row r="146" spans="1:4" ht="15.75" customHeight="1">
      <c r="A146">
        <v>911</v>
      </c>
      <c r="C146" s="13" t="s">
        <v>3948</v>
      </c>
      <c r="D146" s="7" t="s">
        <v>3815</v>
      </c>
    </row>
    <row r="147" spans="1:4" ht="15.75" customHeight="1">
      <c r="A147">
        <v>913</v>
      </c>
      <c r="C147" s="13" t="s">
        <v>3949</v>
      </c>
      <c r="D147" s="7" t="s">
        <v>3815</v>
      </c>
    </row>
    <row r="148" spans="1:4" ht="15.75" customHeight="1">
      <c r="A148">
        <v>922</v>
      </c>
      <c r="C148" s="13" t="s">
        <v>3950</v>
      </c>
      <c r="D148" s="7" t="s">
        <v>3815</v>
      </c>
    </row>
    <row r="149" spans="1:4" ht="15.75" customHeight="1">
      <c r="A149">
        <v>925</v>
      </c>
      <c r="C149" s="13" t="s">
        <v>3951</v>
      </c>
      <c r="D149" s="7" t="s">
        <v>3815</v>
      </c>
    </row>
    <row r="150" spans="1:4" ht="15.75" customHeight="1">
      <c r="A150">
        <v>941</v>
      </c>
      <c r="C150" s="13" t="s">
        <v>3952</v>
      </c>
      <c r="D150" s="7" t="s">
        <v>3815</v>
      </c>
    </row>
    <row r="151" spans="1:4" ht="15.75" customHeight="1">
      <c r="A151">
        <v>942</v>
      </c>
      <c r="C151" s="13" t="s">
        <v>3953</v>
      </c>
      <c r="D151" s="7" t="s">
        <v>3815</v>
      </c>
    </row>
    <row r="152" spans="1:4" ht="15.75" customHeight="1">
      <c r="A152">
        <v>965</v>
      </c>
      <c r="C152" s="13" t="s">
        <v>3954</v>
      </c>
      <c r="D152" s="7" t="s">
        <v>3815</v>
      </c>
    </row>
    <row r="153" spans="1:4" ht="15.75" customHeight="1">
      <c r="A153">
        <v>977</v>
      </c>
      <c r="C153" s="13" t="s">
        <v>3955</v>
      </c>
      <c r="D153" s="7" t="s">
        <v>3815</v>
      </c>
    </row>
    <row r="154" spans="1:4" ht="15.75" customHeight="1">
      <c r="A154">
        <v>984</v>
      </c>
      <c r="C154" s="13" t="s">
        <v>3956</v>
      </c>
      <c r="D154" s="7" t="s">
        <v>3815</v>
      </c>
    </row>
    <row r="155" spans="1:4" ht="15.75" customHeight="1">
      <c r="A155">
        <v>1200</v>
      </c>
      <c r="C155" s="13" t="s">
        <v>3957</v>
      </c>
      <c r="D155" s="7" t="s">
        <v>3815</v>
      </c>
    </row>
    <row r="156" spans="1:4" ht="15.75" customHeight="1">
      <c r="A156">
        <v>1201</v>
      </c>
      <c r="C156" s="13" t="s">
        <v>3958</v>
      </c>
      <c r="D156" s="7" t="s">
        <v>3815</v>
      </c>
    </row>
    <row r="157" spans="1:4" ht="15.75" customHeight="1">
      <c r="A157">
        <v>1202</v>
      </c>
      <c r="C157" s="13" t="s">
        <v>3959</v>
      </c>
      <c r="D157" s="7" t="s">
        <v>3815</v>
      </c>
    </row>
    <row r="158" spans="1:4" ht="15.75" customHeight="1">
      <c r="A158">
        <v>1202</v>
      </c>
      <c r="C158" s="13" t="s">
        <v>4175</v>
      </c>
      <c r="D158" s="7" t="s">
        <v>3815</v>
      </c>
    </row>
    <row r="159" spans="1:4" ht="15.75" customHeight="1">
      <c r="A159">
        <v>1203</v>
      </c>
      <c r="C159" s="13" t="s">
        <v>3960</v>
      </c>
      <c r="D159" s="7" t="s">
        <v>3815</v>
      </c>
    </row>
    <row r="160" spans="1:4" ht="15.75" customHeight="1">
      <c r="A160">
        <v>1205</v>
      </c>
      <c r="C160" s="13" t="s">
        <v>3961</v>
      </c>
      <c r="D160" s="7" t="s">
        <v>3815</v>
      </c>
    </row>
    <row r="161" spans="1:4" ht="15.75" customHeight="1">
      <c r="A161">
        <v>1206</v>
      </c>
      <c r="C161" s="13" t="s">
        <v>3962</v>
      </c>
      <c r="D161" s="7" t="s">
        <v>3815</v>
      </c>
    </row>
    <row r="162" spans="1:4" ht="15.75" customHeight="1">
      <c r="A162">
        <v>1208</v>
      </c>
      <c r="C162" s="13" t="s">
        <v>3963</v>
      </c>
      <c r="D162" s="7" t="s">
        <v>3815</v>
      </c>
    </row>
    <row r="163" spans="1:4" ht="15.75" customHeight="1">
      <c r="A163">
        <v>1208</v>
      </c>
      <c r="C163" s="13" t="s">
        <v>4176</v>
      </c>
      <c r="D163" s="7" t="s">
        <v>3815</v>
      </c>
    </row>
    <row r="164" spans="1:4" ht="15.75" customHeight="1">
      <c r="A164">
        <v>1209</v>
      </c>
      <c r="C164" s="13" t="s">
        <v>3964</v>
      </c>
      <c r="D164" s="7" t="s">
        <v>3815</v>
      </c>
    </row>
    <row r="165" spans="1:4" ht="15.75" customHeight="1">
      <c r="A165">
        <v>1209</v>
      </c>
      <c r="C165" s="13" t="s">
        <v>4177</v>
      </c>
      <c r="D165" s="7" t="s">
        <v>3815</v>
      </c>
    </row>
    <row r="166" spans="1:4" ht="15.75" customHeight="1">
      <c r="A166">
        <v>1210</v>
      </c>
      <c r="C166" s="13" t="s">
        <v>3965</v>
      </c>
      <c r="D166" s="7" t="s">
        <v>3815</v>
      </c>
    </row>
    <row r="167" spans="1:4" ht="15.75" customHeight="1">
      <c r="A167">
        <v>1211</v>
      </c>
      <c r="C167" s="13" t="s">
        <v>3966</v>
      </c>
      <c r="D167" s="7" t="s">
        <v>3815</v>
      </c>
    </row>
    <row r="168" spans="1:4" ht="15.75" customHeight="1">
      <c r="A168">
        <v>1212</v>
      </c>
      <c r="C168" s="13" t="s">
        <v>3967</v>
      </c>
      <c r="D168" s="7" t="s">
        <v>3815</v>
      </c>
    </row>
    <row r="169" spans="1:4" ht="15.75" customHeight="1">
      <c r="A169">
        <v>1213</v>
      </c>
      <c r="C169" s="13" t="s">
        <v>3968</v>
      </c>
      <c r="D169" s="7" t="s">
        <v>3815</v>
      </c>
    </row>
    <row r="170" spans="1:4" ht="15.75" customHeight="1">
      <c r="A170">
        <v>1218</v>
      </c>
      <c r="C170" s="13" t="s">
        <v>3969</v>
      </c>
      <c r="D170" s="7" t="s">
        <v>3815</v>
      </c>
    </row>
    <row r="171" spans="1:4" ht="15.75" customHeight="1">
      <c r="A171">
        <v>1219</v>
      </c>
      <c r="C171" s="13" t="s">
        <v>3970</v>
      </c>
      <c r="D171" s="7" t="s">
        <v>3815</v>
      </c>
    </row>
    <row r="172" spans="1:4" ht="15.75" customHeight="1">
      <c r="A172">
        <v>1220</v>
      </c>
      <c r="C172" s="13" t="s">
        <v>3971</v>
      </c>
      <c r="D172" s="7" t="s">
        <v>3815</v>
      </c>
    </row>
    <row r="173" spans="1:4" ht="15.75" customHeight="1">
      <c r="A173">
        <v>1221</v>
      </c>
      <c r="C173" s="13" t="s">
        <v>3972</v>
      </c>
      <c r="D173" s="7" t="s">
        <v>3815</v>
      </c>
    </row>
    <row r="174" spans="1:4" ht="15.75" customHeight="1">
      <c r="A174">
        <v>1222</v>
      </c>
      <c r="C174" s="13" t="s">
        <v>3973</v>
      </c>
      <c r="D174" s="7" t="s">
        <v>3815</v>
      </c>
    </row>
    <row r="175" spans="1:4" ht="15.75" customHeight="1">
      <c r="A175">
        <v>1222</v>
      </c>
      <c r="C175" s="13" t="s">
        <v>4178</v>
      </c>
      <c r="D175" s="7" t="s">
        <v>3815</v>
      </c>
    </row>
    <row r="176" spans="1:4" ht="15.75" customHeight="1">
      <c r="A176">
        <v>1224</v>
      </c>
      <c r="C176" s="13" t="s">
        <v>3974</v>
      </c>
      <c r="D176" s="7" t="s">
        <v>3815</v>
      </c>
    </row>
    <row r="177" spans="1:4" ht="15.75" customHeight="1">
      <c r="A177">
        <v>1226</v>
      </c>
      <c r="C177" s="13" t="s">
        <v>3975</v>
      </c>
      <c r="D177" s="7" t="s">
        <v>3815</v>
      </c>
    </row>
    <row r="178" spans="1:4" ht="15.75" customHeight="1">
      <c r="A178">
        <v>1229</v>
      </c>
      <c r="C178" s="13" t="s">
        <v>3976</v>
      </c>
      <c r="D178" s="7" t="s">
        <v>3815</v>
      </c>
    </row>
    <row r="179" spans="1:4" ht="15.75" customHeight="1">
      <c r="A179">
        <v>1234</v>
      </c>
      <c r="C179" s="13" t="s">
        <v>3977</v>
      </c>
      <c r="D179" s="7" t="s">
        <v>3815</v>
      </c>
    </row>
    <row r="180" spans="1:4" ht="15.75" customHeight="1">
      <c r="A180">
        <v>1236</v>
      </c>
      <c r="C180" s="13" t="s">
        <v>3978</v>
      </c>
      <c r="D180" s="7" t="s">
        <v>3815</v>
      </c>
    </row>
    <row r="181" spans="1:4" ht="15.75" customHeight="1">
      <c r="A181">
        <v>1237</v>
      </c>
      <c r="C181" s="13" t="s">
        <v>3979</v>
      </c>
      <c r="D181" s="7" t="s">
        <v>3815</v>
      </c>
    </row>
    <row r="182" spans="1:4" ht="15.75" customHeight="1">
      <c r="A182">
        <v>1241</v>
      </c>
      <c r="C182" s="13" t="s">
        <v>3980</v>
      </c>
      <c r="D182" s="7" t="s">
        <v>3815</v>
      </c>
    </row>
    <row r="183" spans="1:4" ht="15.75" customHeight="1">
      <c r="A183">
        <v>1243</v>
      </c>
      <c r="C183" s="13" t="s">
        <v>3981</v>
      </c>
      <c r="D183" s="7" t="s">
        <v>3815</v>
      </c>
    </row>
    <row r="184" spans="1:4" ht="15.75" customHeight="1">
      <c r="A184">
        <v>1245</v>
      </c>
      <c r="C184" s="13" t="s">
        <v>3982</v>
      </c>
      <c r="D184" s="7" t="s">
        <v>3815</v>
      </c>
    </row>
    <row r="185" spans="1:4" ht="15.75" customHeight="1">
      <c r="A185">
        <v>1247</v>
      </c>
      <c r="C185" s="13" t="s">
        <v>3983</v>
      </c>
      <c r="D185" s="7" t="s">
        <v>3815</v>
      </c>
    </row>
    <row r="186" spans="1:4" ht="15.75" customHeight="1">
      <c r="A186">
        <v>1248</v>
      </c>
      <c r="C186" s="13" t="s">
        <v>3984</v>
      </c>
      <c r="D186" s="7" t="s">
        <v>3815</v>
      </c>
    </row>
    <row r="187" spans="1:4" ht="15.75" customHeight="1">
      <c r="A187">
        <v>1249</v>
      </c>
      <c r="C187" s="13" t="s">
        <v>3985</v>
      </c>
      <c r="D187" s="7" t="s">
        <v>3815</v>
      </c>
    </row>
    <row r="188" spans="1:4" ht="15.75" customHeight="1">
      <c r="A188">
        <v>1249</v>
      </c>
      <c r="C188" s="13" t="s">
        <v>4179</v>
      </c>
      <c r="D188" s="7" t="s">
        <v>3815</v>
      </c>
    </row>
    <row r="189" spans="1:4" ht="15.75" customHeight="1">
      <c r="A189">
        <v>1251</v>
      </c>
      <c r="C189" s="13" t="s">
        <v>3986</v>
      </c>
      <c r="D189" s="7" t="s">
        <v>3815</v>
      </c>
    </row>
    <row r="190" spans="1:4" ht="15.75" customHeight="1">
      <c r="A190">
        <v>1252</v>
      </c>
      <c r="C190" s="13" t="s">
        <v>3987</v>
      </c>
      <c r="D190" s="7" t="s">
        <v>3815</v>
      </c>
    </row>
    <row r="191" spans="1:4" ht="15.75" customHeight="1">
      <c r="A191">
        <v>1253</v>
      </c>
      <c r="C191" s="13" t="s">
        <v>3988</v>
      </c>
      <c r="D191" s="7" t="s">
        <v>3815</v>
      </c>
    </row>
    <row r="192" spans="1:4" ht="15.75" customHeight="1">
      <c r="A192">
        <v>1255</v>
      </c>
      <c r="C192" s="13" t="s">
        <v>3989</v>
      </c>
      <c r="D192" s="7" t="s">
        <v>3815</v>
      </c>
    </row>
    <row r="193" spans="1:4" ht="15.75" customHeight="1">
      <c r="A193">
        <v>1256</v>
      </c>
      <c r="C193" s="13" t="s">
        <v>3990</v>
      </c>
      <c r="D193" s="7" t="s">
        <v>3815</v>
      </c>
    </row>
    <row r="194" spans="1:4" ht="15.75" customHeight="1">
      <c r="A194">
        <v>1257</v>
      </c>
      <c r="C194" s="13" t="s">
        <v>3991</v>
      </c>
      <c r="D194" s="7" t="s">
        <v>3815</v>
      </c>
    </row>
    <row r="195" spans="1:4" ht="15.75" customHeight="1">
      <c r="A195">
        <v>1258</v>
      </c>
      <c r="C195" s="13" t="s">
        <v>3992</v>
      </c>
      <c r="D195" s="7" t="s">
        <v>3815</v>
      </c>
    </row>
    <row r="196" spans="1:4" ht="15.75" customHeight="1">
      <c r="A196">
        <v>1259</v>
      </c>
      <c r="C196" s="13" t="s">
        <v>3993</v>
      </c>
      <c r="D196" s="7" t="s">
        <v>3815</v>
      </c>
    </row>
    <row r="197" spans="1:4" ht="15.75" customHeight="1">
      <c r="A197">
        <v>1260</v>
      </c>
      <c r="C197" s="13" t="s">
        <v>3994</v>
      </c>
      <c r="D197" s="7" t="s">
        <v>3815</v>
      </c>
    </row>
    <row r="198" spans="1:4" ht="15.75" customHeight="1">
      <c r="A198">
        <v>1262</v>
      </c>
      <c r="C198" s="13" t="s">
        <v>3995</v>
      </c>
      <c r="D198" s="7" t="s">
        <v>3815</v>
      </c>
    </row>
    <row r="199" spans="1:4" ht="15.75" customHeight="1">
      <c r="A199">
        <v>1263</v>
      </c>
      <c r="C199" s="13" t="s">
        <v>3996</v>
      </c>
      <c r="D199" s="7" t="s">
        <v>3815</v>
      </c>
    </row>
    <row r="200" spans="1:4" ht="15.75" customHeight="1">
      <c r="A200">
        <v>1264</v>
      </c>
      <c r="C200" s="13" t="s">
        <v>3997</v>
      </c>
      <c r="D200" s="7" t="s">
        <v>3815</v>
      </c>
    </row>
    <row r="201" spans="1:4" ht="15.75" customHeight="1">
      <c r="A201">
        <v>1265</v>
      </c>
      <c r="C201" s="13" t="s">
        <v>3998</v>
      </c>
      <c r="D201" s="7" t="s">
        <v>3815</v>
      </c>
    </row>
    <row r="202" spans="1:4" ht="15.75" customHeight="1">
      <c r="A202">
        <v>1266</v>
      </c>
      <c r="C202" s="13" t="s">
        <v>3999</v>
      </c>
      <c r="D202" s="7" t="s">
        <v>3815</v>
      </c>
    </row>
    <row r="203" spans="1:4" ht="15.75" customHeight="1">
      <c r="A203">
        <v>1267</v>
      </c>
      <c r="C203" s="13" t="s">
        <v>4000</v>
      </c>
      <c r="D203" s="7" t="s">
        <v>3815</v>
      </c>
    </row>
    <row r="204" spans="1:4" ht="15.75" customHeight="1">
      <c r="A204">
        <v>1268</v>
      </c>
      <c r="C204" s="13" t="s">
        <v>4001</v>
      </c>
      <c r="D204" s="7" t="s">
        <v>3815</v>
      </c>
    </row>
    <row r="205" spans="1:4" ht="15.75" customHeight="1">
      <c r="A205">
        <v>1270</v>
      </c>
      <c r="C205" s="13" t="s">
        <v>4002</v>
      </c>
      <c r="D205" s="7" t="s">
        <v>3815</v>
      </c>
    </row>
    <row r="206" spans="1:4" ht="15.75" customHeight="1">
      <c r="A206">
        <v>1271</v>
      </c>
      <c r="C206" s="13" t="s">
        <v>4003</v>
      </c>
      <c r="D206" s="7" t="s">
        <v>3815</v>
      </c>
    </row>
    <row r="207" spans="1:4" ht="15.75" customHeight="1">
      <c r="A207">
        <v>1271</v>
      </c>
      <c r="C207" s="13" t="s">
        <v>4180</v>
      </c>
      <c r="D207" s="7" t="s">
        <v>3815</v>
      </c>
    </row>
    <row r="208" spans="1:4" ht="15.75" customHeight="1">
      <c r="A208">
        <v>1272</v>
      </c>
      <c r="C208" s="13" t="s">
        <v>4004</v>
      </c>
      <c r="D208" s="7" t="s">
        <v>3815</v>
      </c>
    </row>
    <row r="209" spans="1:4" ht="15.75" customHeight="1">
      <c r="A209">
        <v>1273</v>
      </c>
      <c r="C209" s="13" t="s">
        <v>4005</v>
      </c>
      <c r="D209" s="7" t="s">
        <v>3815</v>
      </c>
    </row>
    <row r="210" spans="1:4" ht="15.75" customHeight="1">
      <c r="A210">
        <v>1274</v>
      </c>
      <c r="C210" s="13" t="s">
        <v>4006</v>
      </c>
      <c r="D210" s="7" t="s">
        <v>3815</v>
      </c>
    </row>
    <row r="211" spans="1:4" ht="15.75" customHeight="1">
      <c r="A211">
        <v>1274</v>
      </c>
      <c r="C211" s="13" t="s">
        <v>4181</v>
      </c>
      <c r="D211" s="7" t="s">
        <v>3815</v>
      </c>
    </row>
    <row r="212" spans="1:4" ht="15.75" customHeight="1">
      <c r="A212">
        <v>1277</v>
      </c>
      <c r="C212" s="13" t="s">
        <v>4007</v>
      </c>
      <c r="D212" s="7" t="s">
        <v>3815</v>
      </c>
    </row>
    <row r="213" spans="1:4" ht="15.75" customHeight="1">
      <c r="A213">
        <v>1280</v>
      </c>
      <c r="C213" s="13" t="s">
        <v>4008</v>
      </c>
      <c r="D213" s="7" t="s">
        <v>3815</v>
      </c>
    </row>
    <row r="214" spans="1:4" ht="15.75" customHeight="1">
      <c r="A214">
        <v>1281</v>
      </c>
      <c r="C214" s="13" t="s">
        <v>4009</v>
      </c>
      <c r="D214" s="7" t="s">
        <v>3815</v>
      </c>
    </row>
    <row r="215" spans="1:4" ht="15.75" customHeight="1">
      <c r="A215">
        <v>1284</v>
      </c>
      <c r="C215" s="13" t="s">
        <v>4010</v>
      </c>
      <c r="D215" s="7" t="s">
        <v>3815</v>
      </c>
    </row>
    <row r="216" spans="1:4" ht="15.75" customHeight="1">
      <c r="A216">
        <v>1285</v>
      </c>
      <c r="C216" s="13" t="s">
        <v>4011</v>
      </c>
      <c r="D216" s="7" t="s">
        <v>3815</v>
      </c>
    </row>
    <row r="217" spans="1:4" ht="15.75" customHeight="1">
      <c r="A217">
        <v>1286</v>
      </c>
      <c r="C217" s="13" t="s">
        <v>4012</v>
      </c>
      <c r="D217" s="7" t="s">
        <v>3815</v>
      </c>
    </row>
    <row r="218" spans="1:4" ht="15.75" customHeight="1">
      <c r="A218">
        <v>1288</v>
      </c>
      <c r="C218" s="13" t="s">
        <v>4013</v>
      </c>
      <c r="D218" s="7" t="s">
        <v>3815</v>
      </c>
    </row>
    <row r="219" spans="1:4" ht="15.75" customHeight="1">
      <c r="A219">
        <v>1289</v>
      </c>
      <c r="C219" s="13" t="s">
        <v>4014</v>
      </c>
      <c r="D219" s="7" t="s">
        <v>3815</v>
      </c>
    </row>
    <row r="220" spans="1:4" ht="15.75" customHeight="1">
      <c r="A220">
        <v>1291</v>
      </c>
      <c r="C220" s="13" t="s">
        <v>4015</v>
      </c>
      <c r="D220" s="7" t="s">
        <v>3815</v>
      </c>
    </row>
    <row r="221" spans="1:4" ht="15.75" customHeight="1">
      <c r="A221">
        <v>1294</v>
      </c>
      <c r="C221" s="13" t="s">
        <v>4016</v>
      </c>
      <c r="D221" s="7" t="s">
        <v>3815</v>
      </c>
    </row>
    <row r="222" spans="1:4" ht="15.75" customHeight="1">
      <c r="A222">
        <v>1295</v>
      </c>
      <c r="C222" s="13" t="s">
        <v>4017</v>
      </c>
      <c r="D222" s="7" t="s">
        <v>3815</v>
      </c>
    </row>
    <row r="223" spans="1:4" ht="15.75" customHeight="1">
      <c r="A223">
        <v>1295</v>
      </c>
      <c r="C223" s="13" t="s">
        <v>4182</v>
      </c>
      <c r="D223" s="7" t="s">
        <v>3815</v>
      </c>
    </row>
    <row r="224" spans="1:4" ht="15.75" customHeight="1">
      <c r="A224">
        <v>1297</v>
      </c>
      <c r="C224" s="13" t="s">
        <v>4018</v>
      </c>
      <c r="D224" s="7" t="s">
        <v>3815</v>
      </c>
    </row>
    <row r="225" spans="1:4" ht="15.75" customHeight="1">
      <c r="A225">
        <v>1299</v>
      </c>
      <c r="C225" s="13" t="s">
        <v>4019</v>
      </c>
      <c r="D225" s="7" t="s">
        <v>3815</v>
      </c>
    </row>
    <row r="226" spans="1:4" ht="15.75" customHeight="1">
      <c r="A226">
        <v>1300</v>
      </c>
      <c r="C226" s="13" t="s">
        <v>4020</v>
      </c>
      <c r="D226" s="7" t="s">
        <v>3815</v>
      </c>
    </row>
    <row r="227" spans="1:4" ht="15.75" customHeight="1">
      <c r="A227">
        <v>1301</v>
      </c>
      <c r="C227" s="13" t="s">
        <v>4021</v>
      </c>
      <c r="D227" s="7" t="s">
        <v>3815</v>
      </c>
    </row>
    <row r="228" spans="1:4" ht="15.75" customHeight="1">
      <c r="A228">
        <v>1302</v>
      </c>
      <c r="C228" s="13" t="s">
        <v>4022</v>
      </c>
      <c r="D228" s="7" t="s">
        <v>3815</v>
      </c>
    </row>
    <row r="229" spans="1:4" ht="15.75" customHeight="1">
      <c r="A229">
        <v>1303</v>
      </c>
      <c r="C229" s="13" t="s">
        <v>4023</v>
      </c>
      <c r="D229" s="7" t="s">
        <v>3815</v>
      </c>
    </row>
    <row r="230" spans="1:4" ht="15.75" customHeight="1">
      <c r="A230">
        <v>1304</v>
      </c>
      <c r="C230" s="13" t="s">
        <v>4024</v>
      </c>
      <c r="D230" s="7" t="s">
        <v>3815</v>
      </c>
    </row>
    <row r="231" spans="1:4" ht="15.75" customHeight="1">
      <c r="A231">
        <v>1304</v>
      </c>
      <c r="C231" s="13" t="s">
        <v>4183</v>
      </c>
      <c r="D231" s="7" t="s">
        <v>3815</v>
      </c>
    </row>
    <row r="232" spans="1:4" ht="15.75" customHeight="1">
      <c r="A232">
        <v>1305</v>
      </c>
      <c r="C232" s="13" t="s">
        <v>4025</v>
      </c>
      <c r="D232" s="7" t="s">
        <v>3815</v>
      </c>
    </row>
    <row r="233" spans="1:4" ht="15.75" customHeight="1">
      <c r="A233">
        <v>1306</v>
      </c>
      <c r="C233" s="13" t="s">
        <v>4026</v>
      </c>
      <c r="D233" s="7" t="s">
        <v>3815</v>
      </c>
    </row>
    <row r="234" spans="1:4" ht="15.75" customHeight="1">
      <c r="A234">
        <v>1307</v>
      </c>
      <c r="C234" s="13" t="s">
        <v>4027</v>
      </c>
      <c r="D234" s="7" t="s">
        <v>3815</v>
      </c>
    </row>
    <row r="235" spans="1:4" ht="15.75" customHeight="1">
      <c r="A235">
        <v>1309</v>
      </c>
      <c r="C235" s="13" t="s">
        <v>4028</v>
      </c>
      <c r="D235" s="7" t="s">
        <v>3815</v>
      </c>
    </row>
    <row r="236" spans="1:4" ht="15.75" customHeight="1">
      <c r="A236">
        <v>1312</v>
      </c>
      <c r="C236" s="13" t="s">
        <v>4029</v>
      </c>
      <c r="D236" s="7" t="s">
        <v>3815</v>
      </c>
    </row>
    <row r="237" spans="1:4" ht="15.75" customHeight="1">
      <c r="A237">
        <v>1313</v>
      </c>
      <c r="C237" s="13" t="s">
        <v>4030</v>
      </c>
      <c r="D237" s="7" t="s">
        <v>3815</v>
      </c>
    </row>
    <row r="238" spans="1:4" ht="15.75" customHeight="1">
      <c r="A238">
        <v>1313</v>
      </c>
      <c r="C238" s="13" t="s">
        <v>4184</v>
      </c>
      <c r="D238" s="7" t="s">
        <v>3815</v>
      </c>
    </row>
    <row r="239" spans="1:4" ht="15.75" customHeight="1">
      <c r="A239">
        <v>1314</v>
      </c>
      <c r="C239" s="13" t="s">
        <v>4031</v>
      </c>
      <c r="D239" s="7" t="s">
        <v>3815</v>
      </c>
    </row>
    <row r="240" spans="1:4" ht="15.75" customHeight="1">
      <c r="A240">
        <v>1316</v>
      </c>
      <c r="C240" s="13" t="s">
        <v>4032</v>
      </c>
      <c r="D240" s="7" t="s">
        <v>3815</v>
      </c>
    </row>
    <row r="241" spans="1:4" ht="15.75" customHeight="1">
      <c r="A241">
        <v>1317</v>
      </c>
      <c r="C241" s="13" t="s">
        <v>4033</v>
      </c>
      <c r="D241" s="7" t="s">
        <v>3815</v>
      </c>
    </row>
    <row r="242" spans="1:4" ht="15.75" customHeight="1">
      <c r="A242">
        <v>1319</v>
      </c>
      <c r="C242" s="13" t="s">
        <v>4034</v>
      </c>
      <c r="D242" s="7" t="s">
        <v>3815</v>
      </c>
    </row>
    <row r="243" spans="1:4" ht="15.75" customHeight="1">
      <c r="A243">
        <v>1321</v>
      </c>
      <c r="C243" s="13" t="s">
        <v>4035</v>
      </c>
      <c r="D243" s="7" t="s">
        <v>3815</v>
      </c>
    </row>
    <row r="244" spans="1:4" ht="15.75" customHeight="1">
      <c r="A244">
        <v>1321</v>
      </c>
      <c r="C244" s="13" t="s">
        <v>4185</v>
      </c>
      <c r="D244" s="7" t="s">
        <v>3815</v>
      </c>
    </row>
    <row r="245" spans="1:4" ht="15.75" customHeight="1">
      <c r="A245">
        <v>1322</v>
      </c>
      <c r="C245" s="13" t="s">
        <v>4036</v>
      </c>
      <c r="D245" s="7" t="s">
        <v>3815</v>
      </c>
    </row>
    <row r="246" spans="1:4" ht="15.75" customHeight="1">
      <c r="A246">
        <v>1323</v>
      </c>
      <c r="C246" s="13" t="s">
        <v>4037</v>
      </c>
      <c r="D246" s="7" t="s">
        <v>3815</v>
      </c>
    </row>
    <row r="247" spans="1:4" ht="15.75" customHeight="1">
      <c r="A247">
        <v>1324</v>
      </c>
      <c r="C247" s="13" t="s">
        <v>4038</v>
      </c>
      <c r="D247" s="7" t="s">
        <v>3815</v>
      </c>
    </row>
    <row r="248" spans="1:4" ht="15.75" customHeight="1">
      <c r="A248">
        <v>1328</v>
      </c>
      <c r="C248" s="13" t="s">
        <v>4039</v>
      </c>
      <c r="D248" s="7" t="s">
        <v>3815</v>
      </c>
    </row>
    <row r="249" spans="1:4" ht="15.75" customHeight="1">
      <c r="A249">
        <v>1330</v>
      </c>
      <c r="C249" s="13" t="s">
        <v>4040</v>
      </c>
      <c r="D249" s="7" t="s">
        <v>3815</v>
      </c>
    </row>
    <row r="250" spans="1:4" ht="15.75" customHeight="1">
      <c r="A250">
        <v>1331</v>
      </c>
      <c r="C250" s="13" t="s">
        <v>4041</v>
      </c>
      <c r="D250" s="7" t="s">
        <v>3815</v>
      </c>
    </row>
    <row r="251" spans="1:4" ht="15.75" customHeight="1">
      <c r="A251">
        <v>1332</v>
      </c>
      <c r="C251" s="13" t="s">
        <v>4042</v>
      </c>
      <c r="D251" s="7" t="s">
        <v>3815</v>
      </c>
    </row>
    <row r="252" spans="1:4" ht="15.75" customHeight="1">
      <c r="A252">
        <v>1333</v>
      </c>
      <c r="C252" s="13" t="s">
        <v>4043</v>
      </c>
      <c r="D252" s="7" t="s">
        <v>3815</v>
      </c>
    </row>
    <row r="253" spans="1:4" ht="15.75" customHeight="1">
      <c r="A253">
        <v>1336</v>
      </c>
      <c r="C253" s="13" t="s">
        <v>4044</v>
      </c>
      <c r="D253" s="7" t="s">
        <v>3815</v>
      </c>
    </row>
    <row r="254" spans="1:4" ht="15.75" customHeight="1">
      <c r="A254">
        <v>1337</v>
      </c>
      <c r="C254" s="13" t="s">
        <v>4045</v>
      </c>
      <c r="D254" s="7" t="s">
        <v>3815</v>
      </c>
    </row>
    <row r="255" spans="1:4" ht="15.75" customHeight="1">
      <c r="A255">
        <v>1341</v>
      </c>
      <c r="C255" s="13" t="s">
        <v>4046</v>
      </c>
      <c r="D255" s="7" t="s">
        <v>3815</v>
      </c>
    </row>
    <row r="256" spans="1:4" ht="15.75" customHeight="1">
      <c r="A256">
        <v>1342</v>
      </c>
      <c r="C256" s="13" t="s">
        <v>4047</v>
      </c>
      <c r="D256" s="7" t="s">
        <v>3815</v>
      </c>
    </row>
    <row r="257" spans="1:4" ht="15.75" customHeight="1">
      <c r="A257">
        <v>1344</v>
      </c>
      <c r="C257" s="13" t="s">
        <v>4048</v>
      </c>
      <c r="D257" s="7" t="s">
        <v>3815</v>
      </c>
    </row>
    <row r="258" spans="1:4" ht="15.75" customHeight="1">
      <c r="A258">
        <v>1345</v>
      </c>
      <c r="C258" s="13" t="s">
        <v>4049</v>
      </c>
      <c r="D258" s="7" t="s">
        <v>3815</v>
      </c>
    </row>
    <row r="259" spans="1:4" ht="15.75" customHeight="1">
      <c r="A259">
        <v>1347</v>
      </c>
      <c r="C259" s="13" t="s">
        <v>4050</v>
      </c>
      <c r="D259" s="7" t="s">
        <v>3815</v>
      </c>
    </row>
    <row r="260" spans="1:4" ht="15.75" customHeight="1">
      <c r="A260">
        <v>1348</v>
      </c>
      <c r="C260" s="13" t="s">
        <v>4051</v>
      </c>
      <c r="D260" s="7" t="s">
        <v>3815</v>
      </c>
    </row>
    <row r="261" spans="1:4" ht="15.75" customHeight="1">
      <c r="A261">
        <v>1351</v>
      </c>
      <c r="C261" s="13" t="s">
        <v>4052</v>
      </c>
      <c r="D261" s="7" t="s">
        <v>3815</v>
      </c>
    </row>
    <row r="262" spans="1:4" ht="15.75" customHeight="1">
      <c r="A262">
        <v>1352</v>
      </c>
      <c r="C262" s="13" t="s">
        <v>4053</v>
      </c>
      <c r="D262" s="7" t="s">
        <v>3815</v>
      </c>
    </row>
    <row r="263" spans="1:4" ht="15.75" customHeight="1">
      <c r="A263">
        <v>1353</v>
      </c>
      <c r="C263" s="13" t="s">
        <v>4054</v>
      </c>
      <c r="D263" s="7" t="s">
        <v>3815</v>
      </c>
    </row>
    <row r="264" spans="1:4" ht="15.75" customHeight="1">
      <c r="A264">
        <v>1354</v>
      </c>
      <c r="C264" s="13" t="s">
        <v>4055</v>
      </c>
      <c r="D264" s="7" t="s">
        <v>3815</v>
      </c>
    </row>
    <row r="265" spans="1:4" ht="15.75" customHeight="1">
      <c r="A265">
        <v>1355</v>
      </c>
      <c r="C265" s="13" t="s">
        <v>4056</v>
      </c>
      <c r="D265" s="7" t="s">
        <v>3815</v>
      </c>
    </row>
    <row r="266" spans="1:4" ht="15.75" customHeight="1">
      <c r="A266">
        <v>1356</v>
      </c>
      <c r="C266" s="13" t="s">
        <v>4057</v>
      </c>
      <c r="D266" s="7" t="s">
        <v>3815</v>
      </c>
    </row>
    <row r="267" spans="1:4" ht="15.75" customHeight="1">
      <c r="A267">
        <v>1357</v>
      </c>
      <c r="C267" s="13" t="s">
        <v>4058</v>
      </c>
      <c r="D267" s="7" t="s">
        <v>3815</v>
      </c>
    </row>
    <row r="268" spans="1:4" ht="15.75" customHeight="1">
      <c r="A268">
        <v>1360</v>
      </c>
      <c r="C268" s="13" t="s">
        <v>4059</v>
      </c>
      <c r="D268" s="7" t="s">
        <v>3815</v>
      </c>
    </row>
    <row r="269" spans="1:4" ht="15.75" customHeight="1">
      <c r="A269">
        <v>1361</v>
      </c>
      <c r="C269" s="13" t="s">
        <v>4060</v>
      </c>
      <c r="D269" s="7" t="s">
        <v>3815</v>
      </c>
    </row>
    <row r="270" spans="1:4" ht="15.75" customHeight="1">
      <c r="A270">
        <v>1362</v>
      </c>
      <c r="C270" s="13" t="s">
        <v>4061</v>
      </c>
      <c r="D270" s="7" t="s">
        <v>3815</v>
      </c>
    </row>
    <row r="271" spans="1:4" ht="15.75" customHeight="1">
      <c r="A271">
        <v>1362</v>
      </c>
      <c r="C271" s="13" t="s">
        <v>4186</v>
      </c>
      <c r="D271" s="7" t="s">
        <v>3815</v>
      </c>
    </row>
    <row r="272" spans="1:4" ht="15.75" customHeight="1">
      <c r="A272">
        <v>1363</v>
      </c>
      <c r="C272" s="13" t="s">
        <v>4062</v>
      </c>
      <c r="D272" s="7" t="s">
        <v>3815</v>
      </c>
    </row>
    <row r="273" spans="1:4" ht="15.75" customHeight="1">
      <c r="A273">
        <v>1363</v>
      </c>
      <c r="C273" s="13" t="s">
        <v>4187</v>
      </c>
      <c r="D273" s="7" t="s">
        <v>3815</v>
      </c>
    </row>
    <row r="274" spans="1:4" ht="15.75" customHeight="1">
      <c r="A274">
        <v>1364</v>
      </c>
      <c r="C274" s="13" t="s">
        <v>4063</v>
      </c>
      <c r="D274" s="7" t="s">
        <v>3815</v>
      </c>
    </row>
    <row r="275" spans="1:4" ht="15.75" customHeight="1">
      <c r="A275">
        <v>1365</v>
      </c>
      <c r="C275" s="13" t="s">
        <v>4064</v>
      </c>
      <c r="D275" s="7" t="s">
        <v>3815</v>
      </c>
    </row>
    <row r="276" spans="1:4" ht="15.75" customHeight="1">
      <c r="A276">
        <v>1366</v>
      </c>
      <c r="C276" s="13" t="s">
        <v>4065</v>
      </c>
      <c r="D276" s="7" t="s">
        <v>3815</v>
      </c>
    </row>
    <row r="277" spans="1:4" ht="15.75" customHeight="1">
      <c r="A277">
        <v>1367</v>
      </c>
      <c r="C277" s="13" t="s">
        <v>4066</v>
      </c>
      <c r="D277" s="7" t="s">
        <v>3815</v>
      </c>
    </row>
    <row r="278" spans="1:4" ht="15.75" customHeight="1">
      <c r="A278">
        <v>1368</v>
      </c>
      <c r="C278" s="13" t="s">
        <v>4067</v>
      </c>
      <c r="D278" s="7" t="s">
        <v>3815</v>
      </c>
    </row>
    <row r="279" spans="1:4" ht="15.75" customHeight="1">
      <c r="A279">
        <v>1373</v>
      </c>
      <c r="C279" s="13" t="s">
        <v>4068</v>
      </c>
      <c r="D279" s="7" t="s">
        <v>3815</v>
      </c>
    </row>
    <row r="280" spans="1:4" ht="15.75" customHeight="1">
      <c r="A280">
        <v>1380</v>
      </c>
      <c r="C280" s="13" t="s">
        <v>4069</v>
      </c>
      <c r="D280" s="7" t="s">
        <v>3815</v>
      </c>
    </row>
    <row r="281" spans="1:4" ht="15.75" customHeight="1">
      <c r="A281">
        <v>1385</v>
      </c>
      <c r="C281" s="13" t="s">
        <v>4070</v>
      </c>
      <c r="D281" s="7" t="s">
        <v>3815</v>
      </c>
    </row>
    <row r="282" spans="1:4" ht="15.75" customHeight="1">
      <c r="A282">
        <v>1385</v>
      </c>
      <c r="C282" s="13" t="s">
        <v>4188</v>
      </c>
      <c r="D282" s="7" t="s">
        <v>3815</v>
      </c>
    </row>
    <row r="283" spans="1:4" ht="15.75" customHeight="1">
      <c r="A283">
        <v>1385</v>
      </c>
      <c r="C283" s="13" t="s">
        <v>4189</v>
      </c>
      <c r="D283" s="7" t="s">
        <v>3815</v>
      </c>
    </row>
    <row r="284" spans="1:4" ht="15.75" customHeight="1">
      <c r="A284">
        <v>1390</v>
      </c>
      <c r="C284" s="13" t="s">
        <v>4071</v>
      </c>
      <c r="D284" s="7" t="s">
        <v>3815</v>
      </c>
    </row>
    <row r="285" spans="1:4" ht="15.75" customHeight="1">
      <c r="A285">
        <v>1393</v>
      </c>
      <c r="C285" s="13" t="s">
        <v>4072</v>
      </c>
      <c r="D285" s="7" t="s">
        <v>3815</v>
      </c>
    </row>
    <row r="286" spans="1:4" ht="15.75" customHeight="1">
      <c r="A286">
        <v>1394</v>
      </c>
      <c r="C286" s="13" t="s">
        <v>4073</v>
      </c>
      <c r="D286" s="7" t="s">
        <v>3815</v>
      </c>
    </row>
    <row r="287" spans="1:4" ht="15.75" customHeight="1">
      <c r="A287">
        <v>1408</v>
      </c>
      <c r="C287" s="13" t="s">
        <v>4074</v>
      </c>
      <c r="D287" s="7" t="s">
        <v>3815</v>
      </c>
    </row>
    <row r="288" spans="1:4" ht="15.75" customHeight="1">
      <c r="A288">
        <v>1409</v>
      </c>
      <c r="C288" s="13" t="s">
        <v>4075</v>
      </c>
      <c r="D288" s="7" t="s">
        <v>3815</v>
      </c>
    </row>
    <row r="289" spans="1:4" ht="15.75" customHeight="1">
      <c r="A289">
        <v>1702</v>
      </c>
      <c r="C289" s="13" t="s">
        <v>4076</v>
      </c>
      <c r="D289" s="7" t="s">
        <v>3815</v>
      </c>
    </row>
    <row r="290" spans="1:4" ht="15.75" customHeight="1">
      <c r="A290">
        <v>1715</v>
      </c>
      <c r="C290" s="13" t="s">
        <v>4077</v>
      </c>
      <c r="D290" s="7" t="s">
        <v>3815</v>
      </c>
    </row>
    <row r="291" spans="1:4" ht="15.75" customHeight="1">
      <c r="A291">
        <v>1718</v>
      </c>
      <c r="C291" s="13" t="s">
        <v>4078</v>
      </c>
      <c r="D291" s="7" t="s">
        <v>3815</v>
      </c>
    </row>
    <row r="292" spans="1:4" ht="15.75" customHeight="1">
      <c r="A292">
        <v>2118</v>
      </c>
      <c r="C292" s="13" t="s">
        <v>4079</v>
      </c>
      <c r="D292" s="7" t="s">
        <v>3815</v>
      </c>
    </row>
    <row r="293" spans="1:4" ht="15.75" customHeight="1">
      <c r="A293">
        <v>1722</v>
      </c>
      <c r="C293" s="13" t="s">
        <v>4080</v>
      </c>
      <c r="D293" s="7" t="s">
        <v>3815</v>
      </c>
    </row>
    <row r="294" spans="1:4" ht="15.75" customHeight="1">
      <c r="A294">
        <v>1723</v>
      </c>
      <c r="C294" s="13" t="s">
        <v>4081</v>
      </c>
      <c r="D294" s="7" t="s">
        <v>3815</v>
      </c>
    </row>
    <row r="295" spans="1:4" ht="15.75" customHeight="1">
      <c r="A295">
        <v>1724</v>
      </c>
      <c r="C295" s="13" t="s">
        <v>4082</v>
      </c>
      <c r="D295" s="7" t="s">
        <v>3815</v>
      </c>
    </row>
    <row r="296" spans="1:4" ht="15.75" customHeight="1">
      <c r="A296">
        <v>1726</v>
      </c>
      <c r="C296" s="13" t="s">
        <v>4083</v>
      </c>
      <c r="D296" s="7" t="s">
        <v>3815</v>
      </c>
    </row>
    <row r="297" spans="1:4" ht="15.75" customHeight="1">
      <c r="A297">
        <v>1742</v>
      </c>
      <c r="C297" s="13" t="s">
        <v>4084</v>
      </c>
      <c r="D297" s="7" t="s">
        <v>3815</v>
      </c>
    </row>
    <row r="298" spans="1:4" ht="15.75" customHeight="1">
      <c r="A298">
        <v>1745</v>
      </c>
      <c r="C298" s="13" t="s">
        <v>4085</v>
      </c>
      <c r="D298" s="7" t="s">
        <v>3815</v>
      </c>
    </row>
    <row r="299" spans="1:4" ht="15.75" customHeight="1">
      <c r="A299">
        <v>1753</v>
      </c>
      <c r="C299" s="13" t="s">
        <v>4086</v>
      </c>
      <c r="D299" s="7" t="s">
        <v>3815</v>
      </c>
    </row>
    <row r="300" spans="1:4" ht="15.75" customHeight="1">
      <c r="A300">
        <v>1760</v>
      </c>
      <c r="C300" s="13" t="s">
        <v>4087</v>
      </c>
      <c r="D300" s="7" t="s">
        <v>3815</v>
      </c>
    </row>
    <row r="301" spans="1:4" ht="15.75" customHeight="1">
      <c r="A301">
        <v>1767</v>
      </c>
      <c r="C301" s="13" t="s">
        <v>4088</v>
      </c>
      <c r="D301" s="7" t="s">
        <v>3815</v>
      </c>
    </row>
    <row r="302" spans="1:4" ht="15.75" customHeight="1">
      <c r="A302">
        <v>1768</v>
      </c>
      <c r="C302" s="13" t="s">
        <v>4089</v>
      </c>
      <c r="D302" s="7" t="s">
        <v>3815</v>
      </c>
    </row>
    <row r="303" spans="1:4" ht="15.75" customHeight="1">
      <c r="A303">
        <v>1771</v>
      </c>
      <c r="C303" s="13" t="s">
        <v>4090</v>
      </c>
      <c r="D303" s="7" t="s">
        <v>3815</v>
      </c>
    </row>
    <row r="304" spans="1:4" ht="15.75" customHeight="1">
      <c r="A304">
        <v>1775</v>
      </c>
      <c r="C304" s="13" t="s">
        <v>4091</v>
      </c>
      <c r="D304" s="7" t="s">
        <v>3815</v>
      </c>
    </row>
    <row r="305" spans="1:4" ht="15.75" customHeight="1">
      <c r="A305">
        <v>1776</v>
      </c>
      <c r="C305" s="13" t="s">
        <v>4092</v>
      </c>
      <c r="D305" s="7" t="s">
        <v>3815</v>
      </c>
    </row>
    <row r="306" spans="1:4" ht="15.75" customHeight="1">
      <c r="A306">
        <v>1779</v>
      </c>
      <c r="C306" s="13" t="s">
        <v>4093</v>
      </c>
      <c r="D306" s="7" t="s">
        <v>3815</v>
      </c>
    </row>
    <row r="307" spans="1:4" ht="15.75" customHeight="1">
      <c r="A307">
        <v>1790</v>
      </c>
      <c r="C307" s="13" t="s">
        <v>4094</v>
      </c>
      <c r="D307" s="7" t="s">
        <v>3815</v>
      </c>
    </row>
    <row r="308" spans="1:4" ht="15.75" customHeight="1">
      <c r="A308">
        <v>1793</v>
      </c>
      <c r="C308" s="13" t="s">
        <v>4095</v>
      </c>
      <c r="D308" s="7" t="s">
        <v>3815</v>
      </c>
    </row>
    <row r="309" spans="1:4" ht="15.75" customHeight="1">
      <c r="A309">
        <v>2111</v>
      </c>
      <c r="C309" s="13" t="s">
        <v>4096</v>
      </c>
      <c r="D309" s="7" t="s">
        <v>3815</v>
      </c>
    </row>
    <row r="310" spans="1:4" ht="15.75" customHeight="1">
      <c r="A310">
        <v>1798</v>
      </c>
      <c r="C310" s="13" t="s">
        <v>4097</v>
      </c>
      <c r="D310" s="7" t="s">
        <v>3815</v>
      </c>
    </row>
    <row r="311" spans="1:4" ht="15.75" customHeight="1">
      <c r="A311">
        <v>1800</v>
      </c>
      <c r="C311" s="13" t="s">
        <v>4098</v>
      </c>
      <c r="D311" s="7" t="s">
        <v>3815</v>
      </c>
    </row>
    <row r="312" spans="1:4" ht="15.75" customHeight="1">
      <c r="A312">
        <v>1802</v>
      </c>
      <c r="C312" s="13" t="s">
        <v>4099</v>
      </c>
      <c r="D312" s="7" t="s">
        <v>3815</v>
      </c>
    </row>
    <row r="313" spans="1:4" ht="15.75" customHeight="1">
      <c r="A313">
        <v>1804</v>
      </c>
      <c r="C313" s="13" t="s">
        <v>4100</v>
      </c>
      <c r="D313" s="7" t="s">
        <v>3815</v>
      </c>
    </row>
    <row r="314" spans="1:4" ht="15.75" customHeight="1">
      <c r="A314">
        <v>1807</v>
      </c>
      <c r="C314" s="13" t="s">
        <v>4101</v>
      </c>
      <c r="D314" s="7" t="s">
        <v>3815</v>
      </c>
    </row>
    <row r="315" spans="1:4" ht="15.75" customHeight="1">
      <c r="A315">
        <v>1808</v>
      </c>
      <c r="C315" s="13" t="s">
        <v>4102</v>
      </c>
      <c r="D315" s="7" t="s">
        <v>3815</v>
      </c>
    </row>
    <row r="316" spans="1:4" ht="15.75" customHeight="1">
      <c r="A316">
        <v>1821</v>
      </c>
      <c r="C316" s="13" t="s">
        <v>4103</v>
      </c>
      <c r="D316" s="7" t="s">
        <v>3815</v>
      </c>
    </row>
    <row r="317" spans="1:4" ht="15.75" customHeight="1">
      <c r="A317">
        <v>1825</v>
      </c>
      <c r="C317" s="13" t="s">
        <v>4104</v>
      </c>
      <c r="D317" s="7" t="s">
        <v>3815</v>
      </c>
    </row>
    <row r="318" spans="1:4" ht="15.75" customHeight="1">
      <c r="A318">
        <v>1826</v>
      </c>
      <c r="C318" s="13" t="s">
        <v>4105</v>
      </c>
      <c r="D318" s="7" t="s">
        <v>3815</v>
      </c>
    </row>
    <row r="319" spans="1:4" ht="15.75" customHeight="1">
      <c r="A319">
        <v>1827</v>
      </c>
      <c r="C319" s="13" t="s">
        <v>4106</v>
      </c>
      <c r="D319" s="7" t="s">
        <v>3815</v>
      </c>
    </row>
    <row r="320" spans="1:4" ht="15.75" customHeight="1">
      <c r="A320">
        <v>1830</v>
      </c>
      <c r="C320" s="13" t="s">
        <v>4107</v>
      </c>
      <c r="D320" s="7" t="s">
        <v>3815</v>
      </c>
    </row>
    <row r="321" spans="1:4" ht="15.75" customHeight="1">
      <c r="A321">
        <v>1832</v>
      </c>
      <c r="C321" s="13" t="s">
        <v>4108</v>
      </c>
      <c r="D321" s="7" t="s">
        <v>3815</v>
      </c>
    </row>
    <row r="322" spans="1:4" ht="15.75" customHeight="1">
      <c r="A322">
        <v>1834</v>
      </c>
      <c r="C322" s="13" t="s">
        <v>4109</v>
      </c>
      <c r="D322" s="7" t="s">
        <v>3815</v>
      </c>
    </row>
    <row r="323" spans="1:4" ht="15.75" customHeight="1">
      <c r="A323">
        <v>1840</v>
      </c>
      <c r="C323" s="13" t="s">
        <v>4110</v>
      </c>
      <c r="D323" s="7" t="s">
        <v>3815</v>
      </c>
    </row>
    <row r="324" spans="1:4" ht="15.75" customHeight="1">
      <c r="A324">
        <v>1841</v>
      </c>
      <c r="C324" s="13" t="s">
        <v>4111</v>
      </c>
      <c r="D324" s="7" t="s">
        <v>3815</v>
      </c>
    </row>
    <row r="325" spans="1:4" ht="15.75" customHeight="1">
      <c r="A325">
        <v>1844</v>
      </c>
      <c r="C325" s="13" t="s">
        <v>4112</v>
      </c>
      <c r="D325" s="7" t="s">
        <v>3815</v>
      </c>
    </row>
    <row r="326" spans="1:4" ht="15.75" customHeight="1">
      <c r="A326">
        <v>1845</v>
      </c>
      <c r="C326" s="13" t="s">
        <v>4113</v>
      </c>
      <c r="D326" s="7" t="s">
        <v>3815</v>
      </c>
    </row>
    <row r="327" spans="1:4" ht="15.75" customHeight="1">
      <c r="A327">
        <v>1846</v>
      </c>
      <c r="C327" s="13" t="s">
        <v>4114</v>
      </c>
      <c r="D327" s="7" t="s">
        <v>3815</v>
      </c>
    </row>
    <row r="328" spans="1:4" ht="15.75" customHeight="1">
      <c r="A328">
        <v>1855</v>
      </c>
      <c r="C328" s="13" t="s">
        <v>4115</v>
      </c>
      <c r="D328" s="7" t="s">
        <v>3815</v>
      </c>
    </row>
    <row r="329" spans="1:4" ht="15.75" customHeight="1">
      <c r="A329">
        <v>1856</v>
      </c>
      <c r="C329" s="13" t="s">
        <v>4116</v>
      </c>
      <c r="D329" s="7" t="s">
        <v>3815</v>
      </c>
    </row>
    <row r="330" spans="1:4" ht="15.75" customHeight="1">
      <c r="A330">
        <v>1857</v>
      </c>
      <c r="C330" s="13" t="s">
        <v>4117</v>
      </c>
      <c r="D330" s="7" t="s">
        <v>3815</v>
      </c>
    </row>
    <row r="331" spans="1:4" ht="15.75" customHeight="1">
      <c r="A331">
        <v>1860</v>
      </c>
      <c r="C331" s="13" t="s">
        <v>4118</v>
      </c>
      <c r="D331" s="7" t="s">
        <v>3815</v>
      </c>
    </row>
    <row r="332" spans="1:4" ht="15.75" customHeight="1">
      <c r="A332">
        <v>1867</v>
      </c>
      <c r="C332" s="13" t="s">
        <v>4119</v>
      </c>
      <c r="D332" s="7" t="s">
        <v>3815</v>
      </c>
    </row>
    <row r="333" spans="1:4" ht="15.75" customHeight="1">
      <c r="A333">
        <v>1869</v>
      </c>
      <c r="C333" s="13" t="s">
        <v>4120</v>
      </c>
      <c r="D333" s="7" t="s">
        <v>3815</v>
      </c>
    </row>
    <row r="334" spans="1:4" ht="15.75" customHeight="1">
      <c r="A334">
        <v>1870</v>
      </c>
      <c r="C334" s="13" t="s">
        <v>4121</v>
      </c>
      <c r="D334" s="7" t="s">
        <v>3815</v>
      </c>
    </row>
    <row r="335" spans="1:4" ht="15.75" customHeight="1">
      <c r="A335">
        <v>1873</v>
      </c>
      <c r="C335" s="13" t="s">
        <v>4122</v>
      </c>
      <c r="D335" s="7" t="s">
        <v>3815</v>
      </c>
    </row>
    <row r="336" spans="1:4" ht="15.75" customHeight="1">
      <c r="A336">
        <v>1876</v>
      </c>
      <c r="C336" s="13" t="s">
        <v>4123</v>
      </c>
      <c r="D336" s="7" t="s">
        <v>3815</v>
      </c>
    </row>
    <row r="337" spans="1:4" ht="15.75" customHeight="1">
      <c r="A337">
        <v>1879</v>
      </c>
      <c r="C337" s="13" t="s">
        <v>4124</v>
      </c>
      <c r="D337" s="7" t="s">
        <v>3815</v>
      </c>
    </row>
    <row r="338" spans="1:4" ht="15.75" customHeight="1">
      <c r="A338">
        <v>1883</v>
      </c>
      <c r="C338" s="13" t="s">
        <v>4125</v>
      </c>
      <c r="D338" s="7" t="s">
        <v>3815</v>
      </c>
    </row>
    <row r="339" spans="1:4" ht="15.75" customHeight="1">
      <c r="A339">
        <v>1885</v>
      </c>
      <c r="C339" s="13" t="s">
        <v>4126</v>
      </c>
      <c r="D339" s="7" t="s">
        <v>3815</v>
      </c>
    </row>
    <row r="340" spans="1:4" ht="15.75" customHeight="1">
      <c r="A340">
        <v>1888</v>
      </c>
      <c r="C340" s="13" t="s">
        <v>4127</v>
      </c>
      <c r="D340" s="7" t="s">
        <v>3815</v>
      </c>
    </row>
    <row r="341" spans="1:4" ht="15.75" customHeight="1">
      <c r="A341">
        <v>1892</v>
      </c>
      <c r="C341" s="13" t="s">
        <v>4128</v>
      </c>
      <c r="D341" s="7" t="s">
        <v>3815</v>
      </c>
    </row>
    <row r="342" spans="1:4" ht="15.75" customHeight="1">
      <c r="A342">
        <v>1894</v>
      </c>
      <c r="C342" s="13" t="s">
        <v>4129</v>
      </c>
      <c r="D342" s="7" t="s">
        <v>3815</v>
      </c>
    </row>
    <row r="343" spans="1:4" ht="15.75" customHeight="1">
      <c r="A343">
        <v>1897</v>
      </c>
      <c r="C343" s="13" t="s">
        <v>4130</v>
      </c>
      <c r="D343" s="7" t="s">
        <v>3815</v>
      </c>
    </row>
    <row r="344" spans="1:4" ht="15.75" customHeight="1">
      <c r="A344">
        <v>1898</v>
      </c>
      <c r="C344" s="13" t="s">
        <v>4131</v>
      </c>
      <c r="D344" s="7" t="s">
        <v>3815</v>
      </c>
    </row>
    <row r="345" spans="1:4" ht="15.75" customHeight="1">
      <c r="A345">
        <v>1899</v>
      </c>
      <c r="C345" s="13" t="s">
        <v>4132</v>
      </c>
      <c r="D345" s="7" t="s">
        <v>3815</v>
      </c>
    </row>
    <row r="346" spans="1:4" ht="15.75" customHeight="1">
      <c r="A346">
        <v>2101</v>
      </c>
      <c r="C346" s="13" t="s">
        <v>4133</v>
      </c>
      <c r="D346" s="7" t="s">
        <v>3815</v>
      </c>
    </row>
    <row r="347" spans="1:4" ht="15.75" customHeight="1">
      <c r="A347">
        <v>2102</v>
      </c>
      <c r="C347" s="13" t="s">
        <v>4134</v>
      </c>
      <c r="D347" s="7" t="s">
        <v>3815</v>
      </c>
    </row>
    <row r="348" spans="1:4" ht="15.75" customHeight="1">
      <c r="A348">
        <v>2123</v>
      </c>
      <c r="C348" s="13" t="s">
        <v>4135</v>
      </c>
      <c r="D348" s="7" t="s">
        <v>3815</v>
      </c>
    </row>
    <row r="349" spans="1:4" ht="15.75" customHeight="1">
      <c r="A349">
        <v>2107</v>
      </c>
      <c r="C349" s="13" t="s">
        <v>4136</v>
      </c>
      <c r="D349" s="7" t="s">
        <v>3815</v>
      </c>
    </row>
    <row r="350" spans="1:4" ht="15.75" customHeight="1">
      <c r="A350">
        <v>2108</v>
      </c>
      <c r="C350" s="13" t="s">
        <v>4137</v>
      </c>
      <c r="D350" s="7" t="s">
        <v>3815</v>
      </c>
    </row>
    <row r="351" spans="1:4" ht="15.75" customHeight="1">
      <c r="A351">
        <v>2109</v>
      </c>
      <c r="C351" s="13" t="s">
        <v>4138</v>
      </c>
      <c r="D351" s="7" t="s">
        <v>3815</v>
      </c>
    </row>
    <row r="352" spans="1:4" ht="15.75" customHeight="1">
      <c r="A352">
        <v>2112</v>
      </c>
      <c r="C352" s="13" t="s">
        <v>4139</v>
      </c>
      <c r="D352" s="7" t="s">
        <v>3815</v>
      </c>
    </row>
    <row r="353" spans="1:4" ht="15.75" customHeight="1">
      <c r="A353">
        <v>2113</v>
      </c>
      <c r="C353" s="13" t="s">
        <v>4140</v>
      </c>
      <c r="D353" s="7" t="s">
        <v>3815</v>
      </c>
    </row>
    <row r="354" spans="1:4" ht="15.75" customHeight="1">
      <c r="A354">
        <v>2114</v>
      </c>
      <c r="C354" s="13" t="s">
        <v>4141</v>
      </c>
      <c r="D354" s="7" t="s">
        <v>3815</v>
      </c>
    </row>
    <row r="355" spans="1:4" ht="15.75" customHeight="1">
      <c r="A355">
        <v>2198</v>
      </c>
      <c r="C355" s="13" t="s">
        <v>4142</v>
      </c>
      <c r="D355" s="7" t="s">
        <v>3815</v>
      </c>
    </row>
    <row r="356" spans="1:4" ht="15.75" customHeight="1">
      <c r="A356">
        <v>2219</v>
      </c>
      <c r="C356" s="13" t="s">
        <v>4143</v>
      </c>
      <c r="D356" s="7" t="s">
        <v>3815</v>
      </c>
    </row>
    <row r="357" spans="1:4" ht="15.75" customHeight="1">
      <c r="A357">
        <v>2110</v>
      </c>
      <c r="C357" s="13" t="s">
        <v>4144</v>
      </c>
      <c r="D357" s="7" t="s">
        <v>3815</v>
      </c>
    </row>
    <row r="358" spans="1:4" ht="15.75" customHeight="1">
      <c r="A358">
        <v>1269</v>
      </c>
      <c r="C358" s="13" t="s">
        <v>4145</v>
      </c>
      <c r="D358" s="7" t="s">
        <v>3815</v>
      </c>
    </row>
    <row r="359" spans="1:4" ht="15.75" customHeight="1">
      <c r="A359">
        <v>1315</v>
      </c>
      <c r="C359" s="13" t="s">
        <v>4146</v>
      </c>
      <c r="D359" s="7" t="s">
        <v>3815</v>
      </c>
    </row>
    <row r="360" spans="1:4" ht="15.75" customHeight="1">
      <c r="A360">
        <v>1494</v>
      </c>
      <c r="C360" s="13" t="s">
        <v>4147</v>
      </c>
      <c r="D360" s="7" t="s">
        <v>3815</v>
      </c>
    </row>
    <row r="361" spans="1:4" ht="15.75" customHeight="1">
      <c r="A361">
        <v>1783</v>
      </c>
      <c r="C361" s="13" t="s">
        <v>4148</v>
      </c>
      <c r="D361" s="7" t="s">
        <v>3815</v>
      </c>
    </row>
    <row r="362" spans="1:4" ht="15.75" customHeight="1">
      <c r="A362">
        <v>2149</v>
      </c>
      <c r="C362" s="13" t="s">
        <v>4149</v>
      </c>
      <c r="D362" s="7" t="s">
        <v>3815</v>
      </c>
    </row>
    <row r="363" spans="1:4" ht="15.75" customHeight="1">
      <c r="A363">
        <v>1379</v>
      </c>
      <c r="C363" s="13" t="s">
        <v>4150</v>
      </c>
      <c r="D363" s="7" t="s">
        <v>3815</v>
      </c>
    </row>
    <row r="364" spans="1:4" ht="15.75" customHeight="1">
      <c r="A364">
        <v>1384</v>
      </c>
      <c r="C364" s="13" t="s">
        <v>4151</v>
      </c>
      <c r="D364" s="7" t="s">
        <v>3815</v>
      </c>
    </row>
    <row r="365" spans="1:4" ht="15.75" customHeight="1">
      <c r="A365">
        <v>1398</v>
      </c>
      <c r="C365" s="13" t="s">
        <v>4152</v>
      </c>
      <c r="D365" s="7" t="s">
        <v>3815</v>
      </c>
    </row>
    <row r="366" spans="1:4" ht="15.75" customHeight="1">
      <c r="A366">
        <v>1401</v>
      </c>
      <c r="C366" s="13" t="s">
        <v>4153</v>
      </c>
      <c r="D366" s="7" t="s">
        <v>3815</v>
      </c>
    </row>
    <row r="367" spans="1:4" ht="15.75" customHeight="1">
      <c r="A367">
        <v>2117</v>
      </c>
      <c r="C367" s="13" t="s">
        <v>4154</v>
      </c>
      <c r="D367" s="7" t="s">
        <v>3815</v>
      </c>
    </row>
    <row r="368" spans="1:4" ht="15.75" customHeight="1">
      <c r="A368">
        <v>2115</v>
      </c>
      <c r="C368" s="13" t="s">
        <v>4155</v>
      </c>
      <c r="D368" s="7" t="s">
        <v>3815</v>
      </c>
    </row>
    <row r="369" spans="1:4" ht="15.75" customHeight="1">
      <c r="A369" s="63" t="s">
        <v>1240</v>
      </c>
      <c r="C369" s="13" t="s">
        <v>4156</v>
      </c>
      <c r="D369" s="7" t="s">
        <v>3815</v>
      </c>
    </row>
    <row r="370" spans="1:4" ht="15.75" customHeight="1">
      <c r="A370" s="63" t="s">
        <v>1241</v>
      </c>
      <c r="C370" s="13" t="s">
        <v>4157</v>
      </c>
      <c r="D370" s="7" t="s">
        <v>3815</v>
      </c>
    </row>
    <row r="371" spans="1:4" ht="15.75" customHeight="1">
      <c r="A371">
        <v>2121</v>
      </c>
      <c r="C371" s="13" t="s">
        <v>4158</v>
      </c>
      <c r="D371" s="7" t="s">
        <v>3815</v>
      </c>
    </row>
    <row r="372" spans="1:4" ht="15.75" customHeight="1">
      <c r="A372">
        <v>2120</v>
      </c>
      <c r="C372" s="13" t="s">
        <v>4159</v>
      </c>
      <c r="D372" s="7" t="s">
        <v>3815</v>
      </c>
    </row>
    <row r="373" spans="1:4" ht="15.75" customHeight="1">
      <c r="A373">
        <v>2220</v>
      </c>
      <c r="C373" s="13" t="s">
        <v>4160</v>
      </c>
      <c r="D373" s="7" t="s">
        <v>3815</v>
      </c>
    </row>
    <row r="374" spans="1:4" ht="15.75" customHeight="1">
      <c r="A374">
        <v>2122</v>
      </c>
      <c r="C374" s="13" t="s">
        <v>4161</v>
      </c>
      <c r="D374" s="7" t="s">
        <v>3815</v>
      </c>
    </row>
    <row r="375" spans="1:4" ht="15.75" customHeight="1">
      <c r="A375">
        <v>2124</v>
      </c>
      <c r="C375" s="13" t="s">
        <v>4162</v>
      </c>
      <c r="D375" s="7" t="s">
        <v>3815</v>
      </c>
    </row>
    <row r="376" spans="1:4" ht="15.75" customHeight="1">
      <c r="A376">
        <v>692</v>
      </c>
      <c r="C376" s="13" t="s">
        <v>4197</v>
      </c>
      <c r="D376" s="7" t="s">
        <v>3815</v>
      </c>
    </row>
    <row r="377" spans="1:4" ht="15.75" customHeight="1"/>
    <row r="378" spans="1:4" ht="15.75" customHeight="1"/>
    <row r="379" spans="1:4" ht="15.75" customHeight="1"/>
    <row r="380" spans="1:4" ht="15.75" customHeight="1"/>
    <row r="381" spans="1:4" ht="15.75" customHeight="1"/>
    <row r="382" spans="1:4" ht="15.75" customHeight="1"/>
    <row r="383" spans="1:4" ht="15.75" customHeight="1"/>
    <row r="384" spans="1: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phoneticPr fontId="27" type="noConversion"/>
  <dataValidations count="1">
    <dataValidation allowBlank="1" showInputMessage="1" showErrorMessage="1" sqref="A2:A3 C2:C376" xr:uid="{487E099E-8128-42D2-BB87-B100BAFC8C78}"/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100-000001000000}">
          <x14:formula1>
            <xm:f>Localizaciones!$A$3:$A$5</xm:f>
          </x14:formula1>
          <xm:sqref>A4:A8</xm:sqref>
        </x14:dataValidation>
        <x14:dataValidation type="list" allowBlank="1" showErrorMessage="1" xr:uid="{00000000-0002-0000-0100-000000000000}">
          <x14:formula1>
            <xm:f>MAESTROS!$B$2:$B$330</xm:f>
          </x14:formula1>
          <xm:sqref>D377:D1048576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workbookViewId="0">
      <pane ySplit="1" topLeftCell="A1048507" activePane="bottomLeft" state="frozen"/>
      <selection pane="bottomLeft" activeCell="C1" sqref="C1"/>
    </sheetView>
  </sheetViews>
  <sheetFormatPr baseColWidth="10" defaultColWidth="14.3984375" defaultRowHeight="15" customHeight="1"/>
  <cols>
    <col min="1" max="1" width="24.296875" customWidth="1"/>
    <col min="2" max="2" width="33.296875" customWidth="1"/>
    <col min="3" max="3" width="8.59765625" customWidth="1"/>
    <col min="4" max="6" width="29.3984375" customWidth="1"/>
    <col min="7" max="8" width="37.59765625" customWidth="1"/>
    <col min="9" max="16" width="17.8984375" customWidth="1"/>
  </cols>
  <sheetData>
    <row r="1" spans="1:28" ht="15.75" customHeight="1">
      <c r="A1" s="6" t="s">
        <v>21</v>
      </c>
      <c r="B1" s="11" t="s">
        <v>24</v>
      </c>
      <c r="C1" s="11" t="s">
        <v>25</v>
      </c>
      <c r="D1" s="11" t="s">
        <v>26</v>
      </c>
      <c r="E1" s="11" t="s">
        <v>23</v>
      </c>
      <c r="F1" s="11" t="s">
        <v>27</v>
      </c>
      <c r="G1" s="11" t="s">
        <v>28</v>
      </c>
      <c r="H1" s="11" t="s">
        <v>29</v>
      </c>
      <c r="I1" s="24" t="s">
        <v>30</v>
      </c>
      <c r="J1" s="11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</row>
    <row r="2" spans="1:28" ht="15.75" customHeight="1">
      <c r="A2" s="7"/>
      <c r="B2" s="13"/>
      <c r="C2" s="13"/>
      <c r="D2" s="13"/>
      <c r="E2" s="13"/>
      <c r="F2" s="18"/>
      <c r="G2" s="7"/>
      <c r="H2" s="7"/>
      <c r="I2" s="19"/>
      <c r="J2" s="14"/>
      <c r="K2" s="10"/>
      <c r="L2" s="14"/>
      <c r="M2" s="14"/>
      <c r="N2" s="14"/>
      <c r="O2" s="14"/>
      <c r="P2" s="10"/>
      <c r="Q2" s="20"/>
      <c r="R2" s="17"/>
      <c r="S2" s="17"/>
      <c r="T2" s="17"/>
      <c r="U2" s="17"/>
      <c r="V2" s="17"/>
      <c r="W2" s="17"/>
      <c r="X2" s="17"/>
      <c r="Y2" s="17"/>
      <c r="Z2" s="17"/>
      <c r="AA2" s="17"/>
      <c r="AB2" s="4"/>
    </row>
    <row r="3" spans="1:28" ht="15.75" customHeight="1">
      <c r="A3" s="7"/>
      <c r="B3" s="13"/>
      <c r="C3" s="13"/>
      <c r="D3" s="13"/>
      <c r="E3" s="13"/>
      <c r="F3" s="18"/>
      <c r="G3" s="7"/>
      <c r="H3" s="7"/>
      <c r="I3" s="19"/>
      <c r="J3" s="14"/>
      <c r="K3" s="10"/>
      <c r="L3" s="14"/>
      <c r="M3" s="14"/>
      <c r="N3" s="14"/>
      <c r="O3" s="14"/>
      <c r="P3" s="10"/>
      <c r="Q3" s="20"/>
      <c r="R3" s="17"/>
      <c r="S3" s="17"/>
      <c r="T3" s="17"/>
      <c r="U3" s="17"/>
      <c r="V3" s="17"/>
      <c r="W3" s="17"/>
      <c r="X3" s="17"/>
      <c r="Y3" s="17"/>
      <c r="Z3" s="17"/>
      <c r="AA3" s="17"/>
      <c r="AB3" s="4"/>
    </row>
    <row r="4" spans="1:28" ht="15.75" customHeight="1">
      <c r="A4" s="7"/>
      <c r="B4" s="13"/>
      <c r="C4" s="13"/>
      <c r="D4" s="13"/>
      <c r="E4" s="13"/>
      <c r="F4" s="18"/>
      <c r="G4" s="7"/>
      <c r="H4" s="7"/>
      <c r="I4" s="19"/>
      <c r="J4" s="14"/>
      <c r="K4" s="10"/>
      <c r="L4" s="14"/>
      <c r="M4" s="14"/>
      <c r="N4" s="14"/>
      <c r="O4" s="14"/>
      <c r="P4" s="10"/>
      <c r="Q4" s="20"/>
      <c r="R4" s="17"/>
      <c r="S4" s="17"/>
      <c r="T4" s="17"/>
      <c r="U4" s="17"/>
      <c r="V4" s="17"/>
      <c r="W4" s="17"/>
      <c r="X4" s="17"/>
      <c r="Y4" s="17"/>
      <c r="Z4" s="17"/>
      <c r="AA4" s="17"/>
      <c r="AB4" s="4"/>
    </row>
    <row r="5" spans="1:28" ht="15.75" customHeight="1">
      <c r="A5" s="7"/>
      <c r="B5" s="13"/>
      <c r="C5" s="13"/>
      <c r="D5" s="13"/>
      <c r="E5" s="13"/>
      <c r="F5" s="18"/>
      <c r="G5" s="7"/>
      <c r="H5" s="7"/>
      <c r="I5" s="19"/>
      <c r="J5" s="14"/>
      <c r="K5" s="10"/>
      <c r="L5" s="14"/>
      <c r="M5" s="14"/>
      <c r="N5" s="14"/>
      <c r="O5" s="14"/>
      <c r="P5" s="10"/>
      <c r="Q5" s="20"/>
      <c r="R5" s="17"/>
      <c r="S5" s="17"/>
      <c r="T5" s="17"/>
      <c r="U5" s="17"/>
      <c r="V5" s="17"/>
      <c r="W5" s="17"/>
      <c r="X5" s="17"/>
      <c r="Y5" s="17"/>
      <c r="Z5" s="17"/>
      <c r="AA5" s="17"/>
      <c r="AB5" s="4"/>
    </row>
    <row r="6" spans="1:28" ht="15.75" customHeight="1">
      <c r="A6" s="7"/>
      <c r="B6" s="13"/>
      <c r="C6" s="13"/>
      <c r="D6" s="13"/>
      <c r="E6" s="13"/>
      <c r="F6" s="18"/>
      <c r="G6" s="7"/>
      <c r="H6" s="7"/>
      <c r="I6" s="19"/>
      <c r="J6" s="14"/>
      <c r="K6" s="10"/>
      <c r="L6" s="14"/>
      <c r="M6" s="14"/>
      <c r="N6" s="14"/>
      <c r="O6" s="14"/>
      <c r="P6" s="10"/>
      <c r="Q6" s="20"/>
      <c r="R6" s="17"/>
      <c r="S6" s="17"/>
      <c r="T6" s="17"/>
      <c r="U6" s="17"/>
      <c r="V6" s="17"/>
      <c r="W6" s="17"/>
      <c r="X6" s="17"/>
      <c r="Y6" s="17"/>
      <c r="Z6" s="17"/>
      <c r="AA6" s="17"/>
      <c r="AB6" s="4"/>
    </row>
    <row r="7" spans="1:28" ht="15.75" customHeight="1">
      <c r="A7" s="7"/>
      <c r="B7" s="13"/>
      <c r="C7" s="13"/>
      <c r="D7" s="13"/>
      <c r="E7" s="13"/>
      <c r="F7" s="18"/>
      <c r="G7" s="17"/>
      <c r="H7" s="7"/>
      <c r="I7" s="19"/>
      <c r="J7" s="14"/>
      <c r="K7" s="10"/>
      <c r="L7" s="14"/>
      <c r="M7" s="14"/>
      <c r="N7" s="14"/>
      <c r="O7" s="14"/>
      <c r="P7" s="10"/>
      <c r="Q7" s="20"/>
      <c r="R7" s="17"/>
      <c r="S7" s="17"/>
      <c r="T7" s="17"/>
      <c r="U7" s="17"/>
      <c r="V7" s="17"/>
      <c r="W7" s="17"/>
      <c r="X7" s="17"/>
      <c r="Y7" s="17"/>
      <c r="Z7" s="17"/>
      <c r="AA7" s="17"/>
      <c r="AB7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custom" allowBlank="1" showDropDown="1" showErrorMessage="1" sqref="I2:I7 N2:N7 O3:O7" xr:uid="{00000000-0002-0000-0200-000001000000}">
      <formula1>OR(NOT(ISERROR(DATEVALUE(I2))), AND(ISNUMBER(I2), LEFT(CELL("format", I2))="D"))</formula1>
    </dataValidation>
    <dataValidation allowBlank="1" showInputMessage="1" showErrorMessage="1" sqref="A2 A3:A1048576 B2:B1048576" xr:uid="{B99A2325-482A-41AC-A3FA-13301A44CF64}"/>
    <dataValidation type="list" allowBlank="1" showErrorMessage="1" sqref="O2" xr:uid="{8DCF926A-92D2-4A43-B755-67FEB69D72F0}">
      <formula1>$N$2:$N$8</formula1>
    </dataValidation>
    <dataValidation type="list" allowBlank="1" showInputMessage="1" showErrorMessage="1" sqref="C2:C1048576" xr:uid="{39E8B29C-BF0E-492E-8F22-2F17CA0FB04A}">
      <formula1>"SIM"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S996"/>
  <sheetViews>
    <sheetView workbookViewId="0">
      <pane ySplit="1" topLeftCell="A359" activePane="bottomLeft" state="frozen"/>
      <selection pane="bottomLeft" activeCell="A369" sqref="A369"/>
    </sheetView>
  </sheetViews>
  <sheetFormatPr baseColWidth="10" defaultColWidth="14.3984375" defaultRowHeight="15" customHeight="1"/>
  <cols>
    <col min="1" max="1" width="24.296875" customWidth="1"/>
    <col min="2" max="2" width="34.8984375" bestFit="1" customWidth="1"/>
    <col min="3" max="3" width="10" customWidth="1"/>
    <col min="4" max="6" width="29.3984375" customWidth="1"/>
    <col min="7" max="8" width="37.59765625" customWidth="1"/>
    <col min="9" max="17" width="17.8984375" customWidth="1"/>
    <col min="18" max="18" width="20.3984375" customWidth="1"/>
    <col min="19" max="19" width="20.09765625" customWidth="1"/>
  </cols>
  <sheetData>
    <row r="1" spans="1:19" ht="15.75" customHeight="1">
      <c r="A1" s="11" t="s">
        <v>21</v>
      </c>
      <c r="B1" s="11" t="s">
        <v>24</v>
      </c>
      <c r="C1" s="11" t="s">
        <v>25</v>
      </c>
      <c r="D1" s="11" t="s">
        <v>26</v>
      </c>
      <c r="E1" s="11" t="s">
        <v>23</v>
      </c>
      <c r="F1" s="11" t="s">
        <v>27</v>
      </c>
      <c r="G1" s="11" t="s">
        <v>28</v>
      </c>
      <c r="H1" s="11" t="s">
        <v>29</v>
      </c>
      <c r="I1" s="24" t="s">
        <v>30</v>
      </c>
      <c r="J1" s="11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37</v>
      </c>
      <c r="R1" s="27" t="s">
        <v>38</v>
      </c>
      <c r="S1" s="26" t="s">
        <v>39</v>
      </c>
    </row>
    <row r="2" spans="1:19" s="10" customFormat="1" ht="15.75" customHeight="1">
      <c r="A2" s="17">
        <v>385</v>
      </c>
      <c r="B2" s="13" t="s">
        <v>3816</v>
      </c>
      <c r="C2" s="7" t="s">
        <v>82</v>
      </c>
      <c r="D2" s="7"/>
      <c r="E2" s="13" t="s">
        <v>3816</v>
      </c>
      <c r="F2" s="78" t="s">
        <v>3798</v>
      </c>
      <c r="G2" s="60"/>
      <c r="I2" s="19"/>
      <c r="J2" s="14"/>
      <c r="K2" s="14"/>
      <c r="L2" s="14"/>
      <c r="M2" s="14"/>
      <c r="N2" s="14"/>
      <c r="O2" s="14"/>
      <c r="P2" s="14"/>
      <c r="Q2" s="7"/>
      <c r="R2" s="14"/>
      <c r="S2" s="20"/>
    </row>
    <row r="3" spans="1:19" s="10" customFormat="1" ht="15.75" customHeight="1">
      <c r="A3" s="17">
        <v>5</v>
      </c>
      <c r="B3" s="13" t="s">
        <v>3817</v>
      </c>
      <c r="C3" s="7" t="s">
        <v>82</v>
      </c>
      <c r="D3" s="7"/>
      <c r="E3" s="60" t="s">
        <v>2823</v>
      </c>
      <c r="F3" s="64" t="s">
        <v>2455</v>
      </c>
      <c r="G3" s="60" t="s">
        <v>3170</v>
      </c>
      <c r="I3" s="19"/>
      <c r="J3" s="14"/>
      <c r="K3" s="14"/>
      <c r="L3" s="14"/>
      <c r="M3" s="14"/>
      <c r="N3" s="14"/>
      <c r="O3" s="14"/>
      <c r="P3" s="14"/>
      <c r="Q3" s="7"/>
      <c r="R3" s="14"/>
      <c r="S3" s="20"/>
    </row>
    <row r="4" spans="1:19" s="10" customFormat="1" ht="15.75" customHeight="1">
      <c r="A4" s="17">
        <v>6</v>
      </c>
      <c r="B4" s="13" t="s">
        <v>3818</v>
      </c>
      <c r="C4" s="7" t="s">
        <v>82</v>
      </c>
      <c r="D4" s="7"/>
      <c r="E4" s="60" t="s">
        <v>2824</v>
      </c>
      <c r="F4" s="64" t="s">
        <v>2456</v>
      </c>
      <c r="G4" s="60" t="s">
        <v>3171</v>
      </c>
      <c r="H4" s="29"/>
      <c r="I4" s="19"/>
      <c r="J4" s="14"/>
      <c r="K4" s="14"/>
      <c r="L4" s="14"/>
      <c r="M4" s="14"/>
      <c r="N4" s="14"/>
      <c r="O4" s="14"/>
      <c r="P4" s="14"/>
      <c r="Q4" s="17"/>
      <c r="R4" s="14"/>
      <c r="S4" s="20"/>
    </row>
    <row r="5" spans="1:19" s="10" customFormat="1" ht="15.75" customHeight="1">
      <c r="A5" s="17">
        <v>23</v>
      </c>
      <c r="B5" s="13" t="s">
        <v>3819</v>
      </c>
      <c r="C5" s="7" t="s">
        <v>82</v>
      </c>
      <c r="D5" s="17"/>
      <c r="E5" s="60" t="s">
        <v>2825</v>
      </c>
      <c r="F5" s="64" t="s">
        <v>2457</v>
      </c>
      <c r="G5" s="60" t="s">
        <v>3172</v>
      </c>
      <c r="I5" s="19"/>
      <c r="J5" s="14"/>
      <c r="K5" s="14"/>
      <c r="L5" s="14"/>
      <c r="M5" s="14"/>
      <c r="N5" s="14"/>
      <c r="O5" s="14"/>
      <c r="P5" s="14"/>
      <c r="Q5" s="17"/>
      <c r="R5" s="14"/>
      <c r="S5" s="20"/>
    </row>
    <row r="6" spans="1:19" s="10" customFormat="1" ht="15.75" customHeight="1">
      <c r="A6" s="17">
        <v>102</v>
      </c>
      <c r="B6" s="13" t="s">
        <v>3820</v>
      </c>
      <c r="C6" s="7" t="s">
        <v>82</v>
      </c>
      <c r="D6" s="17"/>
      <c r="E6" s="60" t="s">
        <v>2826</v>
      </c>
      <c r="F6" s="64" t="s">
        <v>2458</v>
      </c>
      <c r="G6" s="60" t="s">
        <v>3173</v>
      </c>
      <c r="I6" s="19"/>
      <c r="J6" s="14"/>
      <c r="K6" s="14"/>
      <c r="L6" s="14"/>
      <c r="M6" s="14"/>
      <c r="N6" s="14"/>
      <c r="O6" s="14"/>
      <c r="P6" s="14"/>
      <c r="Q6" s="17"/>
      <c r="R6" s="14"/>
      <c r="S6" s="20"/>
    </row>
    <row r="7" spans="1:19" s="10" customFormat="1" ht="15.75" customHeight="1">
      <c r="A7" s="17">
        <v>103</v>
      </c>
      <c r="B7" s="13" t="s">
        <v>3821</v>
      </c>
      <c r="C7" s="7" t="s">
        <v>82</v>
      </c>
      <c r="D7" s="17"/>
      <c r="E7" s="60" t="s">
        <v>2827</v>
      </c>
      <c r="F7" s="64" t="s">
        <v>2459</v>
      </c>
      <c r="G7" s="60" t="s">
        <v>3174</v>
      </c>
      <c r="I7" s="19"/>
      <c r="J7" s="14"/>
      <c r="K7" s="14"/>
      <c r="L7" s="14"/>
      <c r="M7" s="14"/>
      <c r="N7" s="14"/>
      <c r="O7" s="14"/>
      <c r="P7" s="14"/>
      <c r="Q7" s="17"/>
      <c r="R7" s="14"/>
      <c r="S7" s="20"/>
    </row>
    <row r="8" spans="1:19" s="10" customFormat="1" ht="15.75" customHeight="1">
      <c r="A8" s="17">
        <v>103</v>
      </c>
      <c r="B8" s="13" t="s">
        <v>4163</v>
      </c>
      <c r="C8" s="7" t="s">
        <v>82</v>
      </c>
      <c r="D8" s="17"/>
      <c r="E8" s="60" t="s">
        <v>2828</v>
      </c>
      <c r="F8" s="64" t="s">
        <v>2460</v>
      </c>
      <c r="G8" s="60" t="s">
        <v>3175</v>
      </c>
      <c r="I8" s="19"/>
      <c r="J8" s="14"/>
      <c r="K8" s="14"/>
      <c r="L8" s="14"/>
      <c r="M8" s="14"/>
      <c r="N8" s="14"/>
      <c r="O8" s="14"/>
      <c r="P8" s="14"/>
      <c r="Q8" s="17"/>
      <c r="R8" s="14"/>
      <c r="S8" s="20"/>
    </row>
    <row r="9" spans="1:19" ht="15" customHeight="1">
      <c r="A9">
        <v>106</v>
      </c>
      <c r="B9" s="13" t="s">
        <v>3822</v>
      </c>
      <c r="C9" s="7" t="s">
        <v>82</v>
      </c>
      <c r="E9" s="60" t="s">
        <v>2829</v>
      </c>
      <c r="F9" s="64" t="s">
        <v>2461</v>
      </c>
      <c r="G9" s="60" t="s">
        <v>3176</v>
      </c>
    </row>
    <row r="10" spans="1:19" ht="15" customHeight="1">
      <c r="A10">
        <v>109</v>
      </c>
      <c r="B10" s="13" t="s">
        <v>4164</v>
      </c>
      <c r="C10" s="7" t="s">
        <v>82</v>
      </c>
      <c r="E10" s="60" t="s">
        <v>2830</v>
      </c>
      <c r="F10" s="64" t="s">
        <v>2462</v>
      </c>
      <c r="G10" s="60" t="s">
        <v>3177</v>
      </c>
    </row>
    <row r="11" spans="1:19" ht="15" customHeight="1">
      <c r="A11">
        <v>109</v>
      </c>
      <c r="B11" s="13" t="s">
        <v>4165</v>
      </c>
      <c r="C11" s="7" t="s">
        <v>82</v>
      </c>
      <c r="E11" s="60" t="s">
        <v>2831</v>
      </c>
      <c r="F11" s="64" t="s">
        <v>2463</v>
      </c>
      <c r="G11" s="60" t="s">
        <v>3178</v>
      </c>
    </row>
    <row r="12" spans="1:19" ht="15" customHeight="1">
      <c r="A12">
        <v>111</v>
      </c>
      <c r="B12" s="13" t="s">
        <v>3823</v>
      </c>
      <c r="C12" s="7" t="s">
        <v>82</v>
      </c>
      <c r="E12" s="60" t="s">
        <v>2832</v>
      </c>
      <c r="F12" s="64" t="s">
        <v>2464</v>
      </c>
      <c r="G12" s="60" t="s">
        <v>3179</v>
      </c>
    </row>
    <row r="13" spans="1:19" ht="15" customHeight="1">
      <c r="A13">
        <v>112</v>
      </c>
      <c r="B13" s="13" t="s">
        <v>3824</v>
      </c>
      <c r="C13" s="7" t="s">
        <v>82</v>
      </c>
      <c r="E13" s="60" t="s">
        <v>2833</v>
      </c>
      <c r="F13" s="64" t="s">
        <v>2465</v>
      </c>
      <c r="G13" s="60" t="s">
        <v>3180</v>
      </c>
    </row>
    <row r="14" spans="1:19" ht="15" customHeight="1">
      <c r="A14">
        <v>114</v>
      </c>
      <c r="B14" s="13" t="s">
        <v>3825</v>
      </c>
      <c r="C14" s="7" t="s">
        <v>82</v>
      </c>
      <c r="E14" s="60" t="s">
        <v>2834</v>
      </c>
      <c r="F14" s="64" t="s">
        <v>2466</v>
      </c>
      <c r="G14" s="60" t="s">
        <v>3181</v>
      </c>
    </row>
    <row r="15" spans="1:19" ht="15" customHeight="1">
      <c r="A15">
        <v>115</v>
      </c>
      <c r="B15" s="13" t="s">
        <v>3826</v>
      </c>
      <c r="C15" s="7" t="s">
        <v>82</v>
      </c>
      <c r="E15" s="60" t="s">
        <v>2835</v>
      </c>
      <c r="F15" s="64" t="s">
        <v>2467</v>
      </c>
      <c r="G15" s="60" t="s">
        <v>3182</v>
      </c>
    </row>
    <row r="16" spans="1:19" ht="15" customHeight="1">
      <c r="A16">
        <v>118</v>
      </c>
      <c r="B16" s="13" t="s">
        <v>3827</v>
      </c>
      <c r="C16" s="7" t="s">
        <v>82</v>
      </c>
      <c r="E16" s="60" t="s">
        <v>2836</v>
      </c>
      <c r="F16" s="64" t="s">
        <v>2468</v>
      </c>
      <c r="G16" s="60" t="s">
        <v>3183</v>
      </c>
    </row>
    <row r="17" spans="1:7" ht="15" customHeight="1">
      <c r="A17">
        <v>120</v>
      </c>
      <c r="B17" s="13" t="s">
        <v>3828</v>
      </c>
      <c r="C17" s="7" t="s">
        <v>82</v>
      </c>
      <c r="E17" s="60" t="s">
        <v>2837</v>
      </c>
      <c r="F17" s="64" t="s">
        <v>2469</v>
      </c>
      <c r="G17" s="60" t="s">
        <v>3184</v>
      </c>
    </row>
    <row r="18" spans="1:7" ht="15" customHeight="1">
      <c r="A18">
        <v>122</v>
      </c>
      <c r="B18" s="13" t="s">
        <v>3829</v>
      </c>
      <c r="C18" s="7" t="s">
        <v>82</v>
      </c>
      <c r="E18" s="60" t="s">
        <v>2838</v>
      </c>
      <c r="F18" s="64" t="s">
        <v>2470</v>
      </c>
      <c r="G18" s="60" t="s">
        <v>3185</v>
      </c>
    </row>
    <row r="19" spans="1:7" ht="15" customHeight="1">
      <c r="A19">
        <v>124</v>
      </c>
      <c r="B19" s="13" t="s">
        <v>3830</v>
      </c>
      <c r="C19" s="7" t="s">
        <v>82</v>
      </c>
      <c r="E19" s="60" t="s">
        <v>2839</v>
      </c>
      <c r="F19" s="64" t="s">
        <v>2471</v>
      </c>
      <c r="G19" s="60" t="s">
        <v>3186</v>
      </c>
    </row>
    <row r="20" spans="1:7" ht="15" customHeight="1">
      <c r="A20">
        <v>127</v>
      </c>
      <c r="B20" s="13" t="s">
        <v>3831</v>
      </c>
      <c r="C20" s="7" t="s">
        <v>82</v>
      </c>
      <c r="E20" s="60" t="s">
        <v>2840</v>
      </c>
      <c r="F20" s="64" t="s">
        <v>2472</v>
      </c>
      <c r="G20" s="60" t="s">
        <v>3187</v>
      </c>
    </row>
    <row r="21" spans="1:7" ht="15" customHeight="1">
      <c r="A21">
        <v>127</v>
      </c>
      <c r="B21" s="13" t="s">
        <v>4166</v>
      </c>
      <c r="C21" s="7" t="s">
        <v>82</v>
      </c>
      <c r="E21" s="60" t="s">
        <v>2841</v>
      </c>
      <c r="F21" s="64" t="s">
        <v>2473</v>
      </c>
      <c r="G21" s="60" t="s">
        <v>3188</v>
      </c>
    </row>
    <row r="22" spans="1:7" ht="15.75" customHeight="1">
      <c r="A22">
        <v>140</v>
      </c>
      <c r="B22" s="13" t="s">
        <v>3832</v>
      </c>
      <c r="C22" s="7" t="s">
        <v>82</v>
      </c>
      <c r="E22" s="60" t="s">
        <v>2842</v>
      </c>
      <c r="F22" s="64" t="s">
        <v>2474</v>
      </c>
      <c r="G22" s="60" t="s">
        <v>3189</v>
      </c>
    </row>
    <row r="23" spans="1:7" ht="15.75" customHeight="1">
      <c r="A23">
        <v>145</v>
      </c>
      <c r="B23" s="13" t="s">
        <v>3833</v>
      </c>
      <c r="C23" s="7" t="s">
        <v>82</v>
      </c>
      <c r="E23" s="60" t="s">
        <v>2843</v>
      </c>
      <c r="F23" s="64" t="s">
        <v>2475</v>
      </c>
      <c r="G23" s="60" t="s">
        <v>3190</v>
      </c>
    </row>
    <row r="24" spans="1:7" ht="15.75" customHeight="1">
      <c r="A24">
        <v>146</v>
      </c>
      <c r="B24" s="13" t="s">
        <v>3834</v>
      </c>
      <c r="C24" s="7" t="s">
        <v>82</v>
      </c>
      <c r="E24" s="60" t="s">
        <v>2844</v>
      </c>
      <c r="F24" s="64" t="s">
        <v>2476</v>
      </c>
      <c r="G24" s="60" t="s">
        <v>3191</v>
      </c>
    </row>
    <row r="25" spans="1:7" ht="15.75" customHeight="1">
      <c r="A25">
        <v>149</v>
      </c>
      <c r="B25" s="13" t="s">
        <v>3835</v>
      </c>
      <c r="C25" s="7" t="s">
        <v>82</v>
      </c>
      <c r="E25" s="60" t="s">
        <v>2845</v>
      </c>
      <c r="F25" s="64" t="s">
        <v>2477</v>
      </c>
      <c r="G25" s="60" t="s">
        <v>3192</v>
      </c>
    </row>
    <row r="26" spans="1:7" ht="15.75" customHeight="1">
      <c r="A26">
        <v>152</v>
      </c>
      <c r="B26" s="13" t="s">
        <v>3836</v>
      </c>
      <c r="C26" s="7" t="s">
        <v>82</v>
      </c>
      <c r="E26" s="60" t="s">
        <v>2846</v>
      </c>
      <c r="F26" s="64" t="s">
        <v>2478</v>
      </c>
      <c r="G26" s="60" t="s">
        <v>3193</v>
      </c>
    </row>
    <row r="27" spans="1:7" ht="15.75" customHeight="1">
      <c r="A27">
        <v>164</v>
      </c>
      <c r="B27" s="13" t="s">
        <v>3837</v>
      </c>
      <c r="C27" s="7" t="s">
        <v>82</v>
      </c>
      <c r="E27" s="60" t="s">
        <v>2847</v>
      </c>
      <c r="F27" s="64" t="s">
        <v>2479</v>
      </c>
      <c r="G27" s="60" t="s">
        <v>3194</v>
      </c>
    </row>
    <row r="28" spans="1:7" ht="15.75" customHeight="1">
      <c r="A28">
        <v>165</v>
      </c>
      <c r="B28" s="13" t="s">
        <v>3838</v>
      </c>
      <c r="C28" s="7" t="s">
        <v>82</v>
      </c>
      <c r="E28" s="60" t="s">
        <v>2848</v>
      </c>
      <c r="F28" s="64" t="s">
        <v>2480</v>
      </c>
      <c r="G28" s="60" t="s">
        <v>3195</v>
      </c>
    </row>
    <row r="29" spans="1:7" ht="15.75" customHeight="1">
      <c r="A29">
        <v>168</v>
      </c>
      <c r="B29" s="13" t="s">
        <v>3839</v>
      </c>
      <c r="C29" s="7" t="s">
        <v>82</v>
      </c>
      <c r="E29" s="60" t="s">
        <v>2849</v>
      </c>
      <c r="F29" s="64" t="s">
        <v>2481</v>
      </c>
      <c r="G29" s="60" t="s">
        <v>3196</v>
      </c>
    </row>
    <row r="30" spans="1:7" ht="15.75" customHeight="1">
      <c r="A30">
        <v>181</v>
      </c>
      <c r="B30" s="13" t="s">
        <v>3840</v>
      </c>
      <c r="C30" s="7" t="s">
        <v>82</v>
      </c>
      <c r="E30" s="60" t="s">
        <v>2850</v>
      </c>
      <c r="F30" s="64" t="s">
        <v>2482</v>
      </c>
      <c r="G30" s="60" t="s">
        <v>3197</v>
      </c>
    </row>
    <row r="31" spans="1:7" ht="15.75" customHeight="1">
      <c r="A31">
        <v>182</v>
      </c>
      <c r="B31" s="13" t="s">
        <v>3841</v>
      </c>
      <c r="C31" s="7" t="s">
        <v>82</v>
      </c>
      <c r="E31" s="60" t="s">
        <v>2851</v>
      </c>
      <c r="F31" s="64" t="s">
        <v>2483</v>
      </c>
      <c r="G31" s="60" t="s">
        <v>3198</v>
      </c>
    </row>
    <row r="32" spans="1:7" ht="15.75" customHeight="1">
      <c r="A32">
        <v>182</v>
      </c>
      <c r="B32" s="13" t="s">
        <v>4167</v>
      </c>
      <c r="C32" s="7" t="s">
        <v>82</v>
      </c>
      <c r="E32" s="60" t="s">
        <v>2852</v>
      </c>
      <c r="F32" s="64" t="s">
        <v>2484</v>
      </c>
      <c r="G32" s="60" t="s">
        <v>3199</v>
      </c>
    </row>
    <row r="33" spans="1:7" ht="15.75" customHeight="1">
      <c r="A33">
        <v>186</v>
      </c>
      <c r="B33" s="13" t="s">
        <v>3842</v>
      </c>
      <c r="C33" s="7" t="s">
        <v>82</v>
      </c>
      <c r="E33" s="60" t="s">
        <v>2853</v>
      </c>
      <c r="F33" s="64" t="s">
        <v>2485</v>
      </c>
      <c r="G33" s="60" t="s">
        <v>3200</v>
      </c>
    </row>
    <row r="34" spans="1:7" ht="15.75" customHeight="1">
      <c r="A34">
        <v>187</v>
      </c>
      <c r="B34" s="13" t="s">
        <v>3843</v>
      </c>
      <c r="C34" s="7" t="s">
        <v>82</v>
      </c>
      <c r="E34" s="60" t="s">
        <v>2854</v>
      </c>
      <c r="F34" s="64" t="s">
        <v>2486</v>
      </c>
      <c r="G34" s="60" t="s">
        <v>3201</v>
      </c>
    </row>
    <row r="35" spans="1:7" ht="15.75" customHeight="1">
      <c r="A35">
        <v>195</v>
      </c>
      <c r="B35" s="13" t="s">
        <v>3844</v>
      </c>
      <c r="C35" s="7" t="s">
        <v>82</v>
      </c>
      <c r="E35" s="60" t="s">
        <v>2855</v>
      </c>
      <c r="F35" s="64" t="s">
        <v>2487</v>
      </c>
      <c r="G35" s="60" t="s">
        <v>3202</v>
      </c>
    </row>
    <row r="36" spans="1:7" ht="15.75" customHeight="1">
      <c r="A36">
        <v>210</v>
      </c>
      <c r="B36" s="13" t="s">
        <v>3845</v>
      </c>
      <c r="C36" s="7" t="s">
        <v>82</v>
      </c>
      <c r="E36" s="60" t="s">
        <v>2856</v>
      </c>
      <c r="F36" s="64" t="s">
        <v>2488</v>
      </c>
      <c r="G36" s="60" t="s">
        <v>3203</v>
      </c>
    </row>
    <row r="37" spans="1:7" ht="15.75" customHeight="1">
      <c r="A37">
        <v>211</v>
      </c>
      <c r="B37" s="13" t="s">
        <v>3846</v>
      </c>
      <c r="C37" s="7" t="s">
        <v>82</v>
      </c>
      <c r="E37" s="60" t="s">
        <v>2857</v>
      </c>
      <c r="F37" s="64" t="s">
        <v>2489</v>
      </c>
      <c r="G37" s="60" t="s">
        <v>3204</v>
      </c>
    </row>
    <row r="38" spans="1:7" ht="15.75" customHeight="1">
      <c r="A38">
        <v>214</v>
      </c>
      <c r="B38" s="13" t="s">
        <v>3847</v>
      </c>
      <c r="C38" s="7" t="s">
        <v>82</v>
      </c>
      <c r="E38" s="60" t="s">
        <v>2858</v>
      </c>
      <c r="F38" s="64" t="s">
        <v>2490</v>
      </c>
      <c r="G38" s="60" t="s">
        <v>3205</v>
      </c>
    </row>
    <row r="39" spans="1:7" ht="15.75" customHeight="1">
      <c r="A39">
        <v>217</v>
      </c>
      <c r="B39" s="13" t="s">
        <v>3848</v>
      </c>
      <c r="C39" s="7" t="s">
        <v>82</v>
      </c>
      <c r="E39" s="60" t="s">
        <v>2859</v>
      </c>
      <c r="F39" s="64" t="s">
        <v>2491</v>
      </c>
      <c r="G39" s="60" t="s">
        <v>3206</v>
      </c>
    </row>
    <row r="40" spans="1:7" ht="15.75" customHeight="1">
      <c r="A40">
        <v>218</v>
      </c>
      <c r="B40" s="13" t="s">
        <v>3849</v>
      </c>
      <c r="C40" s="7" t="s">
        <v>82</v>
      </c>
      <c r="E40" s="60" t="s">
        <v>2860</v>
      </c>
      <c r="F40" s="64" t="s">
        <v>2492</v>
      </c>
      <c r="G40" s="60" t="s">
        <v>3207</v>
      </c>
    </row>
    <row r="41" spans="1:7" ht="15.75" customHeight="1">
      <c r="A41">
        <v>218</v>
      </c>
      <c r="B41" s="13" t="s">
        <v>4168</v>
      </c>
      <c r="C41" s="7" t="s">
        <v>82</v>
      </c>
      <c r="E41" s="60" t="s">
        <v>2861</v>
      </c>
      <c r="F41" s="64" t="s">
        <v>2493</v>
      </c>
      <c r="G41" s="60" t="s">
        <v>3208</v>
      </c>
    </row>
    <row r="42" spans="1:7" ht="15.75" customHeight="1">
      <c r="A42">
        <v>220</v>
      </c>
      <c r="B42" s="13" t="s">
        <v>3850</v>
      </c>
      <c r="C42" s="7" t="s">
        <v>82</v>
      </c>
      <c r="E42" s="60" t="s">
        <v>2862</v>
      </c>
      <c r="F42" s="64" t="s">
        <v>2494</v>
      </c>
      <c r="G42" s="60" t="s">
        <v>3209</v>
      </c>
    </row>
    <row r="43" spans="1:7" ht="15.75" customHeight="1">
      <c r="A43">
        <v>223</v>
      </c>
      <c r="B43" s="13" t="s">
        <v>3851</v>
      </c>
      <c r="C43" s="7" t="s">
        <v>82</v>
      </c>
      <c r="E43" s="60" t="s">
        <v>2863</v>
      </c>
      <c r="F43" s="64" t="s">
        <v>2495</v>
      </c>
      <c r="G43" s="60" t="s">
        <v>3210</v>
      </c>
    </row>
    <row r="44" spans="1:7" ht="15.75" customHeight="1">
      <c r="A44">
        <v>231</v>
      </c>
      <c r="B44" s="13" t="s">
        <v>3852</v>
      </c>
      <c r="C44" s="7" t="s">
        <v>82</v>
      </c>
      <c r="E44" s="60" t="s">
        <v>2864</v>
      </c>
      <c r="F44" s="64" t="s">
        <v>2496</v>
      </c>
      <c r="G44" s="60" t="s">
        <v>3211</v>
      </c>
    </row>
    <row r="45" spans="1:7" ht="15.75" customHeight="1">
      <c r="A45">
        <v>235</v>
      </c>
      <c r="B45" s="13" t="s">
        <v>3853</v>
      </c>
      <c r="C45" s="7" t="s">
        <v>82</v>
      </c>
      <c r="E45" s="60" t="s">
        <v>2865</v>
      </c>
      <c r="F45" s="64" t="s">
        <v>2497</v>
      </c>
      <c r="G45" s="60" t="s">
        <v>3212</v>
      </c>
    </row>
    <row r="46" spans="1:7" ht="15.75" customHeight="1">
      <c r="A46">
        <v>236</v>
      </c>
      <c r="B46" s="13" t="s">
        <v>3854</v>
      </c>
      <c r="C46" s="7" t="s">
        <v>82</v>
      </c>
      <c r="E46" s="60" t="s">
        <v>2866</v>
      </c>
      <c r="F46" s="64" t="s">
        <v>2498</v>
      </c>
      <c r="G46" s="60" t="s">
        <v>3213</v>
      </c>
    </row>
    <row r="47" spans="1:7" ht="15.75" customHeight="1">
      <c r="A47">
        <v>238</v>
      </c>
      <c r="B47" s="13" t="s">
        <v>3855</v>
      </c>
      <c r="C47" s="7" t="s">
        <v>82</v>
      </c>
      <c r="E47" s="60" t="s">
        <v>2867</v>
      </c>
      <c r="F47" s="64" t="s">
        <v>2499</v>
      </c>
      <c r="G47" s="60" t="s">
        <v>3214</v>
      </c>
    </row>
    <row r="48" spans="1:7" ht="15.75" customHeight="1">
      <c r="A48">
        <v>239</v>
      </c>
      <c r="B48" s="13" t="s">
        <v>3856</v>
      </c>
      <c r="C48" s="7" t="s">
        <v>82</v>
      </c>
      <c r="E48" s="60" t="s">
        <v>2868</v>
      </c>
      <c r="F48" s="64" t="s">
        <v>2500</v>
      </c>
      <c r="G48" s="60" t="s">
        <v>3215</v>
      </c>
    </row>
    <row r="49" spans="1:7" ht="15.75" customHeight="1">
      <c r="A49">
        <v>240</v>
      </c>
      <c r="B49" s="13" t="s">
        <v>3857</v>
      </c>
      <c r="C49" s="7" t="s">
        <v>82</v>
      </c>
      <c r="E49" s="60" t="s">
        <v>2869</v>
      </c>
      <c r="F49" s="64" t="s">
        <v>2501</v>
      </c>
      <c r="G49" s="60" t="s">
        <v>3216</v>
      </c>
    </row>
    <row r="50" spans="1:7" ht="15.75" customHeight="1">
      <c r="A50">
        <v>244</v>
      </c>
      <c r="B50" s="13" t="s">
        <v>3858</v>
      </c>
      <c r="C50" s="7" t="s">
        <v>82</v>
      </c>
      <c r="E50" s="60" t="s">
        <v>4190</v>
      </c>
      <c r="F50" s="65" t="s">
        <v>2502</v>
      </c>
      <c r="G50" s="60" t="s">
        <v>3217</v>
      </c>
    </row>
    <row r="51" spans="1:7" ht="15.75" customHeight="1">
      <c r="A51">
        <v>249</v>
      </c>
      <c r="B51" s="13" t="s">
        <v>3859</v>
      </c>
      <c r="C51" s="7" t="s">
        <v>82</v>
      </c>
      <c r="E51" s="60" t="s">
        <v>2870</v>
      </c>
      <c r="F51" s="64" t="s">
        <v>2503</v>
      </c>
      <c r="G51" s="60" t="s">
        <v>3218</v>
      </c>
    </row>
    <row r="52" spans="1:7" ht="15.75" customHeight="1">
      <c r="A52">
        <v>250</v>
      </c>
      <c r="B52" s="13" t="s">
        <v>3860</v>
      </c>
      <c r="C52" s="7" t="s">
        <v>82</v>
      </c>
      <c r="E52" s="60" t="s">
        <v>2871</v>
      </c>
      <c r="F52" s="64" t="s">
        <v>2504</v>
      </c>
      <c r="G52" s="60" t="s">
        <v>3219</v>
      </c>
    </row>
    <row r="53" spans="1:7" ht="15.75" customHeight="1">
      <c r="A53">
        <v>252</v>
      </c>
      <c r="B53" s="13" t="s">
        <v>3861</v>
      </c>
      <c r="C53" s="7" t="s">
        <v>82</v>
      </c>
      <c r="E53" s="60" t="s">
        <v>2872</v>
      </c>
      <c r="F53" s="64" t="s">
        <v>2505</v>
      </c>
      <c r="G53" s="60" t="s">
        <v>3220</v>
      </c>
    </row>
    <row r="54" spans="1:7" ht="15.75" customHeight="1">
      <c r="A54">
        <v>253</v>
      </c>
      <c r="B54" s="13" t="s">
        <v>3862</v>
      </c>
      <c r="C54" s="7" t="s">
        <v>82</v>
      </c>
      <c r="E54" s="60" t="s">
        <v>2873</v>
      </c>
      <c r="F54" s="64" t="s">
        <v>2506</v>
      </c>
      <c r="G54" s="60" t="s">
        <v>3221</v>
      </c>
    </row>
    <row r="55" spans="1:7" ht="15.75" customHeight="1">
      <c r="A55">
        <v>253</v>
      </c>
      <c r="B55" s="13" t="s">
        <v>4169</v>
      </c>
      <c r="C55" s="7" t="s">
        <v>82</v>
      </c>
      <c r="E55" s="60" t="s">
        <v>2874</v>
      </c>
      <c r="F55" s="64" t="s">
        <v>2507</v>
      </c>
      <c r="G55" s="60" t="s">
        <v>3222</v>
      </c>
    </row>
    <row r="56" spans="1:7" ht="15.75" customHeight="1">
      <c r="A56">
        <v>254</v>
      </c>
      <c r="B56" s="13" t="s">
        <v>3863</v>
      </c>
      <c r="C56" s="7" t="s">
        <v>82</v>
      </c>
      <c r="E56" s="60" t="s">
        <v>2876</v>
      </c>
      <c r="F56" s="64" t="s">
        <v>2508</v>
      </c>
      <c r="G56" s="60" t="s">
        <v>3223</v>
      </c>
    </row>
    <row r="57" spans="1:7" ht="15.75" customHeight="1">
      <c r="A57">
        <v>254</v>
      </c>
      <c r="B57" s="13" t="s">
        <v>4170</v>
      </c>
      <c r="C57" s="7" t="s">
        <v>82</v>
      </c>
      <c r="E57" s="60" t="s">
        <v>2875</v>
      </c>
      <c r="F57" s="64" t="s">
        <v>2509</v>
      </c>
      <c r="G57" s="60" t="s">
        <v>3224</v>
      </c>
    </row>
    <row r="58" spans="1:7" ht="15.75" customHeight="1">
      <c r="A58">
        <v>256</v>
      </c>
      <c r="B58" s="13" t="s">
        <v>3864</v>
      </c>
      <c r="C58" s="7" t="s">
        <v>82</v>
      </c>
      <c r="E58" s="60" t="s">
        <v>2877</v>
      </c>
      <c r="F58" s="64" t="s">
        <v>2510</v>
      </c>
      <c r="G58" s="60" t="s">
        <v>3225</v>
      </c>
    </row>
    <row r="59" spans="1:7" ht="15.75" customHeight="1">
      <c r="A59">
        <v>261</v>
      </c>
      <c r="B59" s="13" t="s">
        <v>3865</v>
      </c>
      <c r="C59" s="7" t="s">
        <v>82</v>
      </c>
      <c r="E59" s="60" t="s">
        <v>2878</v>
      </c>
      <c r="F59" s="64" t="s">
        <v>2511</v>
      </c>
      <c r="G59" s="60" t="s">
        <v>3226</v>
      </c>
    </row>
    <row r="60" spans="1:7" ht="15.75" customHeight="1">
      <c r="A60">
        <v>262</v>
      </c>
      <c r="B60" s="13" t="s">
        <v>3866</v>
      </c>
      <c r="C60" s="7" t="s">
        <v>82</v>
      </c>
      <c r="E60" s="60" t="s">
        <v>2879</v>
      </c>
      <c r="F60" s="64" t="s">
        <v>2512</v>
      </c>
      <c r="G60" s="60" t="s">
        <v>3227</v>
      </c>
    </row>
    <row r="61" spans="1:7" ht="15.75" customHeight="1">
      <c r="A61">
        <v>266</v>
      </c>
      <c r="B61" s="13" t="s">
        <v>3867</v>
      </c>
      <c r="C61" s="7" t="s">
        <v>82</v>
      </c>
      <c r="E61" s="60" t="s">
        <v>2880</v>
      </c>
      <c r="F61" s="64" t="s">
        <v>2513</v>
      </c>
      <c r="G61" s="60" t="s">
        <v>3228</v>
      </c>
    </row>
    <row r="62" spans="1:7" ht="15.75" customHeight="1">
      <c r="A62">
        <v>269</v>
      </c>
      <c r="B62" s="13" t="s">
        <v>3868</v>
      </c>
      <c r="C62" s="7" t="s">
        <v>82</v>
      </c>
      <c r="E62" s="60" t="s">
        <v>2881</v>
      </c>
      <c r="F62" s="64" t="s">
        <v>2514</v>
      </c>
      <c r="G62" s="60" t="s">
        <v>3229</v>
      </c>
    </row>
    <row r="63" spans="1:7" ht="15.75" customHeight="1">
      <c r="A63">
        <v>272</v>
      </c>
      <c r="B63" s="13" t="s">
        <v>3869</v>
      </c>
      <c r="C63" s="7" t="s">
        <v>82</v>
      </c>
      <c r="E63" s="60" t="s">
        <v>2882</v>
      </c>
      <c r="F63" s="64" t="s">
        <v>2515</v>
      </c>
      <c r="G63" s="60" t="s">
        <v>3230</v>
      </c>
    </row>
    <row r="64" spans="1:7" ht="15.75" customHeight="1">
      <c r="A64">
        <v>275</v>
      </c>
      <c r="B64" s="13" t="s">
        <v>3870</v>
      </c>
      <c r="C64" s="7" t="s">
        <v>82</v>
      </c>
      <c r="E64" s="60" t="s">
        <v>2883</v>
      </c>
      <c r="F64" s="64" t="s">
        <v>2516</v>
      </c>
      <c r="G64" s="60" t="s">
        <v>3231</v>
      </c>
    </row>
    <row r="65" spans="1:7" ht="15.75" customHeight="1">
      <c r="A65">
        <v>276</v>
      </c>
      <c r="B65" s="13" t="s">
        <v>3871</v>
      </c>
      <c r="C65" s="7" t="s">
        <v>82</v>
      </c>
      <c r="E65" s="60" t="s">
        <v>2884</v>
      </c>
      <c r="F65" s="64" t="s">
        <v>2517</v>
      </c>
      <c r="G65" s="60" t="s">
        <v>3232</v>
      </c>
    </row>
    <row r="66" spans="1:7" ht="15.75" customHeight="1">
      <c r="A66">
        <v>278</v>
      </c>
      <c r="B66" s="13" t="s">
        <v>3872</v>
      </c>
      <c r="C66" s="7" t="s">
        <v>82</v>
      </c>
      <c r="E66" s="60" t="s">
        <v>2885</v>
      </c>
      <c r="F66" s="64" t="s">
        <v>2518</v>
      </c>
      <c r="G66" s="60" t="s">
        <v>3233</v>
      </c>
    </row>
    <row r="67" spans="1:7" ht="15.75" customHeight="1">
      <c r="A67">
        <v>280</v>
      </c>
      <c r="B67" s="13" t="s">
        <v>3873</v>
      </c>
      <c r="C67" s="7" t="s">
        <v>82</v>
      </c>
      <c r="E67" s="60" t="s">
        <v>2886</v>
      </c>
      <c r="F67" s="64" t="s">
        <v>2519</v>
      </c>
      <c r="G67" s="60" t="s">
        <v>3234</v>
      </c>
    </row>
    <row r="68" spans="1:7" ht="15.75" customHeight="1">
      <c r="A68">
        <v>282</v>
      </c>
      <c r="B68" s="13" t="s">
        <v>3874</v>
      </c>
      <c r="C68" s="7" t="s">
        <v>82</v>
      </c>
      <c r="E68" s="60" t="s">
        <v>2887</v>
      </c>
      <c r="F68" s="64" t="s">
        <v>2520</v>
      </c>
      <c r="G68" s="60" t="s">
        <v>3235</v>
      </c>
    </row>
    <row r="69" spans="1:7" ht="15.75" customHeight="1">
      <c r="A69">
        <v>283</v>
      </c>
      <c r="B69" s="13" t="s">
        <v>3875</v>
      </c>
      <c r="C69" s="7" t="s">
        <v>82</v>
      </c>
      <c r="E69" s="60" t="s">
        <v>2888</v>
      </c>
      <c r="F69" s="64" t="s">
        <v>2521</v>
      </c>
      <c r="G69" s="60" t="s">
        <v>3236</v>
      </c>
    </row>
    <row r="70" spans="1:7" ht="15.75" customHeight="1">
      <c r="A70">
        <v>285</v>
      </c>
      <c r="B70" s="13" t="s">
        <v>3876</v>
      </c>
      <c r="C70" s="7" t="s">
        <v>82</v>
      </c>
      <c r="E70" s="60" t="s">
        <v>2889</v>
      </c>
      <c r="F70" s="64" t="s">
        <v>2522</v>
      </c>
      <c r="G70" s="60" t="s">
        <v>3237</v>
      </c>
    </row>
    <row r="71" spans="1:7" ht="15.75" customHeight="1">
      <c r="A71">
        <v>288</v>
      </c>
      <c r="B71" s="13" t="s">
        <v>3877</v>
      </c>
      <c r="C71" s="7" t="s">
        <v>82</v>
      </c>
      <c r="E71" s="60" t="s">
        <v>2890</v>
      </c>
      <c r="F71" s="64" t="s">
        <v>2523</v>
      </c>
      <c r="G71" s="60" t="s">
        <v>3238</v>
      </c>
    </row>
    <row r="72" spans="1:7" ht="15.75" customHeight="1">
      <c r="A72">
        <v>289</v>
      </c>
      <c r="B72" s="13" t="s">
        <v>3878</v>
      </c>
      <c r="C72" s="7" t="s">
        <v>82</v>
      </c>
      <c r="E72" s="60" t="s">
        <v>2891</v>
      </c>
      <c r="F72" s="64" t="s">
        <v>2524</v>
      </c>
      <c r="G72" s="60" t="s">
        <v>3239</v>
      </c>
    </row>
    <row r="73" spans="1:7" ht="15.75" customHeight="1">
      <c r="A73">
        <v>294</v>
      </c>
      <c r="B73" s="13" t="s">
        <v>3879</v>
      </c>
      <c r="C73" s="7" t="s">
        <v>82</v>
      </c>
      <c r="E73" s="60" t="s">
        <v>2892</v>
      </c>
      <c r="F73" s="64" t="s">
        <v>2525</v>
      </c>
      <c r="G73" s="60" t="s">
        <v>3240</v>
      </c>
    </row>
    <row r="74" spans="1:7" ht="15.75" customHeight="1">
      <c r="A74">
        <v>295</v>
      </c>
      <c r="B74" s="13" t="s">
        <v>3880</v>
      </c>
      <c r="C74" s="7" t="s">
        <v>82</v>
      </c>
      <c r="E74" s="60" t="s">
        <v>2893</v>
      </c>
      <c r="F74" s="64" t="s">
        <v>2526</v>
      </c>
      <c r="G74" s="60" t="s">
        <v>3241</v>
      </c>
    </row>
    <row r="75" spans="1:7" ht="15.75" customHeight="1">
      <c r="A75">
        <v>295</v>
      </c>
      <c r="B75" s="13" t="s">
        <v>4171</v>
      </c>
      <c r="C75" s="7" t="s">
        <v>82</v>
      </c>
      <c r="E75" s="60" t="s">
        <v>2894</v>
      </c>
      <c r="F75" s="64" t="s">
        <v>2527</v>
      </c>
      <c r="G75" s="60" t="s">
        <v>3242</v>
      </c>
    </row>
    <row r="76" spans="1:7" ht="15.75" customHeight="1">
      <c r="A76">
        <v>296</v>
      </c>
      <c r="B76" s="13" t="s">
        <v>3881</v>
      </c>
      <c r="C76" s="7" t="s">
        <v>82</v>
      </c>
      <c r="E76" s="60" t="s">
        <v>2895</v>
      </c>
      <c r="F76" s="64" t="s">
        <v>2528</v>
      </c>
      <c r="G76" s="60" t="s">
        <v>3243</v>
      </c>
    </row>
    <row r="77" spans="1:7" ht="15.75" customHeight="1">
      <c r="A77">
        <v>297</v>
      </c>
      <c r="B77" s="13" t="s">
        <v>3882</v>
      </c>
      <c r="C77" s="7" t="s">
        <v>82</v>
      </c>
      <c r="E77" s="60" t="s">
        <v>2896</v>
      </c>
      <c r="F77" s="64" t="s">
        <v>2529</v>
      </c>
      <c r="G77" s="60" t="s">
        <v>3244</v>
      </c>
    </row>
    <row r="78" spans="1:7" ht="15.75" customHeight="1">
      <c r="A78">
        <v>298</v>
      </c>
      <c r="B78" s="13" t="s">
        <v>3883</v>
      </c>
      <c r="C78" s="7" t="s">
        <v>82</v>
      </c>
      <c r="E78" s="60" t="s">
        <v>2897</v>
      </c>
      <c r="F78" s="64" t="s">
        <v>2530</v>
      </c>
      <c r="G78" s="60" t="s">
        <v>3245</v>
      </c>
    </row>
    <row r="79" spans="1:7" ht="15.75" customHeight="1">
      <c r="A79">
        <v>298</v>
      </c>
      <c r="B79" s="13" t="s">
        <v>4172</v>
      </c>
      <c r="C79" s="7" t="s">
        <v>82</v>
      </c>
      <c r="E79" s="60" t="s">
        <v>2898</v>
      </c>
      <c r="F79" s="64" t="s">
        <v>2531</v>
      </c>
      <c r="G79" s="60" t="s">
        <v>3246</v>
      </c>
    </row>
    <row r="80" spans="1:7" ht="15.75" customHeight="1">
      <c r="A80">
        <v>300</v>
      </c>
      <c r="B80" s="13" t="s">
        <v>3884</v>
      </c>
      <c r="C80" s="7" t="s">
        <v>82</v>
      </c>
      <c r="E80" s="60" t="s">
        <v>2899</v>
      </c>
      <c r="F80" s="64" t="s">
        <v>2532</v>
      </c>
      <c r="G80" s="60" t="s">
        <v>3247</v>
      </c>
    </row>
    <row r="81" spans="1:7" ht="15.75" customHeight="1">
      <c r="A81">
        <v>318</v>
      </c>
      <c r="B81" s="13" t="s">
        <v>3885</v>
      </c>
      <c r="C81" s="7" t="s">
        <v>82</v>
      </c>
      <c r="E81" s="60" t="s">
        <v>2900</v>
      </c>
      <c r="F81" s="64" t="s">
        <v>2533</v>
      </c>
      <c r="G81" s="60" t="s">
        <v>3248</v>
      </c>
    </row>
    <row r="82" spans="1:7" ht="15.75" customHeight="1">
      <c r="A82">
        <v>319</v>
      </c>
      <c r="B82" s="13" t="s">
        <v>3886</v>
      </c>
      <c r="C82" s="7" t="s">
        <v>82</v>
      </c>
      <c r="E82" s="60" t="s">
        <v>2901</v>
      </c>
      <c r="F82" s="64" t="s">
        <v>2534</v>
      </c>
      <c r="G82" s="60" t="s">
        <v>3249</v>
      </c>
    </row>
    <row r="83" spans="1:7" ht="15.75" customHeight="1">
      <c r="A83">
        <v>320</v>
      </c>
      <c r="B83" s="13" t="s">
        <v>3887</v>
      </c>
      <c r="C83" s="7" t="s">
        <v>82</v>
      </c>
      <c r="E83" s="60" t="s">
        <v>2902</v>
      </c>
      <c r="F83" s="64" t="s">
        <v>2535</v>
      </c>
      <c r="G83" s="60" t="s">
        <v>3250</v>
      </c>
    </row>
    <row r="84" spans="1:7" ht="15.75" customHeight="1">
      <c r="A84">
        <v>328</v>
      </c>
      <c r="B84" s="13" t="s">
        <v>3888</v>
      </c>
      <c r="C84" s="7" t="s">
        <v>82</v>
      </c>
      <c r="E84" s="60" t="s">
        <v>2903</v>
      </c>
      <c r="F84" s="64" t="s">
        <v>2536</v>
      </c>
      <c r="G84" s="60" t="s">
        <v>3251</v>
      </c>
    </row>
    <row r="85" spans="1:7" ht="15.75" customHeight="1">
      <c r="A85">
        <v>335</v>
      </c>
      <c r="B85" s="13" t="s">
        <v>3889</v>
      </c>
      <c r="C85" s="7" t="s">
        <v>82</v>
      </c>
      <c r="E85" s="60" t="s">
        <v>2904</v>
      </c>
      <c r="F85" s="64" t="s">
        <v>2537</v>
      </c>
      <c r="G85" s="60" t="s">
        <v>3252</v>
      </c>
    </row>
    <row r="86" spans="1:7" ht="15.75" customHeight="1">
      <c r="A86">
        <v>336</v>
      </c>
      <c r="B86" s="13" t="s">
        <v>3890</v>
      </c>
      <c r="C86" s="7" t="s">
        <v>82</v>
      </c>
      <c r="E86" s="60" t="s">
        <v>2905</v>
      </c>
      <c r="F86" s="64" t="s">
        <v>2538</v>
      </c>
      <c r="G86" s="60" t="s">
        <v>3253</v>
      </c>
    </row>
    <row r="87" spans="1:7" ht="15.75" customHeight="1">
      <c r="A87">
        <v>337</v>
      </c>
      <c r="B87" s="13" t="s">
        <v>3891</v>
      </c>
      <c r="C87" s="7" t="s">
        <v>82</v>
      </c>
      <c r="E87" s="60" t="s">
        <v>2906</v>
      </c>
      <c r="F87" s="64" t="s">
        <v>2539</v>
      </c>
      <c r="G87" s="60" t="s">
        <v>3254</v>
      </c>
    </row>
    <row r="88" spans="1:7" ht="15.75" customHeight="1">
      <c r="A88">
        <v>339</v>
      </c>
      <c r="B88" s="13" t="s">
        <v>3892</v>
      </c>
      <c r="C88" s="7" t="s">
        <v>82</v>
      </c>
      <c r="E88" s="60" t="s">
        <v>2907</v>
      </c>
      <c r="F88" s="64" t="s">
        <v>2540</v>
      </c>
      <c r="G88" s="60" t="s">
        <v>3255</v>
      </c>
    </row>
    <row r="89" spans="1:7" ht="15.75" customHeight="1">
      <c r="A89">
        <v>340</v>
      </c>
      <c r="B89" s="13" t="s">
        <v>3893</v>
      </c>
      <c r="C89" s="7" t="s">
        <v>82</v>
      </c>
      <c r="E89" s="60" t="s">
        <v>2908</v>
      </c>
      <c r="F89" s="64" t="s">
        <v>2541</v>
      </c>
      <c r="G89" s="60" t="s">
        <v>3256</v>
      </c>
    </row>
    <row r="90" spans="1:7" ht="15.75" customHeight="1">
      <c r="A90">
        <v>341</v>
      </c>
      <c r="B90" s="13" t="s">
        <v>3894</v>
      </c>
      <c r="C90" s="7" t="s">
        <v>82</v>
      </c>
      <c r="E90" s="60" t="s">
        <v>2909</v>
      </c>
      <c r="F90" s="64" t="s">
        <v>2542</v>
      </c>
      <c r="G90" s="60" t="s">
        <v>3257</v>
      </c>
    </row>
    <row r="91" spans="1:7" ht="15.75" customHeight="1">
      <c r="A91">
        <v>349</v>
      </c>
      <c r="B91" s="13" t="s">
        <v>3895</v>
      </c>
      <c r="C91" s="7" t="s">
        <v>82</v>
      </c>
      <c r="E91" s="60" t="s">
        <v>2910</v>
      </c>
      <c r="F91" s="64" t="s">
        <v>2543</v>
      </c>
      <c r="G91" s="60" t="s">
        <v>3258</v>
      </c>
    </row>
    <row r="92" spans="1:7" ht="15.75" customHeight="1">
      <c r="A92">
        <v>350</v>
      </c>
      <c r="B92" s="13" t="s">
        <v>3896</v>
      </c>
      <c r="C92" s="7" t="s">
        <v>82</v>
      </c>
      <c r="E92" s="60" t="s">
        <v>2911</v>
      </c>
      <c r="F92" s="64" t="s">
        <v>2544</v>
      </c>
      <c r="G92" s="60" t="s">
        <v>3259</v>
      </c>
    </row>
    <row r="93" spans="1:7" ht="15.75" customHeight="1">
      <c r="A93">
        <v>357</v>
      </c>
      <c r="B93" s="13" t="s">
        <v>3897</v>
      </c>
      <c r="C93" s="7" t="s">
        <v>82</v>
      </c>
      <c r="E93" s="60" t="s">
        <v>2912</v>
      </c>
      <c r="F93" s="64" t="s">
        <v>2545</v>
      </c>
      <c r="G93" s="60" t="s">
        <v>3260</v>
      </c>
    </row>
    <row r="94" spans="1:7" ht="15.75" customHeight="1">
      <c r="A94">
        <v>360</v>
      </c>
      <c r="B94" s="13" t="s">
        <v>3898</v>
      </c>
      <c r="C94" s="7" t="s">
        <v>82</v>
      </c>
      <c r="E94" s="60" t="s">
        <v>2913</v>
      </c>
      <c r="F94" s="64" t="s">
        <v>2546</v>
      </c>
      <c r="G94" s="60" t="s">
        <v>3261</v>
      </c>
    </row>
    <row r="95" spans="1:7" ht="15.75" customHeight="1">
      <c r="A95">
        <v>362</v>
      </c>
      <c r="B95" s="13" t="s">
        <v>3899</v>
      </c>
      <c r="C95" s="7" t="s">
        <v>82</v>
      </c>
      <c r="E95" s="60" t="s">
        <v>2914</v>
      </c>
      <c r="F95" s="64" t="s">
        <v>2547</v>
      </c>
      <c r="G95" s="60" t="s">
        <v>3262</v>
      </c>
    </row>
    <row r="96" spans="1:7" ht="15.75" customHeight="1">
      <c r="A96">
        <v>362</v>
      </c>
      <c r="B96" s="13" t="s">
        <v>4173</v>
      </c>
      <c r="C96" s="7" t="s">
        <v>82</v>
      </c>
      <c r="E96" s="60" t="s">
        <v>2915</v>
      </c>
      <c r="F96" s="64" t="s">
        <v>2548</v>
      </c>
      <c r="G96" s="60" t="s">
        <v>3263</v>
      </c>
    </row>
    <row r="97" spans="1:7" ht="15.75" customHeight="1">
      <c r="A97">
        <v>366</v>
      </c>
      <c r="B97" s="13" t="s">
        <v>3900</v>
      </c>
      <c r="C97" s="7" t="s">
        <v>82</v>
      </c>
      <c r="E97" s="60" t="s">
        <v>2916</v>
      </c>
      <c r="F97" s="64" t="s">
        <v>2549</v>
      </c>
      <c r="G97" s="60" t="s">
        <v>3264</v>
      </c>
    </row>
    <row r="98" spans="1:7" ht="15.75" customHeight="1">
      <c r="A98">
        <v>367</v>
      </c>
      <c r="B98" s="13" t="s">
        <v>3901</v>
      </c>
      <c r="C98" s="7" t="s">
        <v>82</v>
      </c>
      <c r="E98" s="60" t="s">
        <v>2917</v>
      </c>
      <c r="F98" s="64" t="s">
        <v>2550</v>
      </c>
      <c r="G98" s="60" t="s">
        <v>3265</v>
      </c>
    </row>
    <row r="99" spans="1:7" ht="15.75" customHeight="1">
      <c r="A99">
        <v>368</v>
      </c>
      <c r="B99" s="13" t="s">
        <v>3902</v>
      </c>
      <c r="C99" s="7" t="s">
        <v>82</v>
      </c>
      <c r="E99" s="60" t="s">
        <v>2918</v>
      </c>
      <c r="F99" s="64" t="s">
        <v>2551</v>
      </c>
      <c r="G99" s="60" t="s">
        <v>3266</v>
      </c>
    </row>
    <row r="100" spans="1:7" ht="15.75" customHeight="1">
      <c r="A100">
        <v>369</v>
      </c>
      <c r="B100" s="13" t="s">
        <v>3903</v>
      </c>
      <c r="C100" s="7" t="s">
        <v>82</v>
      </c>
      <c r="E100" s="60" t="s">
        <v>2919</v>
      </c>
      <c r="F100" s="64" t="s">
        <v>2552</v>
      </c>
      <c r="G100" s="60" t="s">
        <v>3267</v>
      </c>
    </row>
    <row r="101" spans="1:7" ht="15.75" customHeight="1">
      <c r="A101">
        <v>370</v>
      </c>
      <c r="B101" s="13" t="s">
        <v>3904</v>
      </c>
      <c r="C101" s="7" t="s">
        <v>82</v>
      </c>
      <c r="E101" s="60" t="s">
        <v>2920</v>
      </c>
      <c r="F101" s="64" t="s">
        <v>2553</v>
      </c>
      <c r="G101" s="60" t="s">
        <v>3268</v>
      </c>
    </row>
    <row r="102" spans="1:7" ht="15.75" customHeight="1">
      <c r="A102">
        <v>372</v>
      </c>
      <c r="B102" s="13" t="s">
        <v>3905</v>
      </c>
      <c r="C102" s="7" t="s">
        <v>82</v>
      </c>
      <c r="E102" s="60" t="s">
        <v>2921</v>
      </c>
      <c r="F102" s="64" t="s">
        <v>2554</v>
      </c>
      <c r="G102" s="60" t="s">
        <v>3269</v>
      </c>
    </row>
    <row r="103" spans="1:7" ht="15.75" customHeight="1">
      <c r="A103">
        <v>373</v>
      </c>
      <c r="B103" s="13" t="s">
        <v>3906</v>
      </c>
      <c r="C103" s="7" t="s">
        <v>82</v>
      </c>
      <c r="E103" s="60" t="s">
        <v>2922</v>
      </c>
      <c r="F103" s="64" t="s">
        <v>2555</v>
      </c>
      <c r="G103" s="60" t="s">
        <v>3270</v>
      </c>
    </row>
    <row r="104" spans="1:7" ht="15.75" customHeight="1">
      <c r="A104">
        <v>379</v>
      </c>
      <c r="B104" s="13" t="s">
        <v>3907</v>
      </c>
      <c r="C104" s="7" t="s">
        <v>82</v>
      </c>
      <c r="E104" s="60" t="s">
        <v>2923</v>
      </c>
      <c r="F104" s="64" t="s">
        <v>2556</v>
      </c>
      <c r="G104" s="60" t="s">
        <v>3271</v>
      </c>
    </row>
    <row r="105" spans="1:7" ht="15.75" customHeight="1">
      <c r="A105">
        <v>381</v>
      </c>
      <c r="B105" s="13" t="s">
        <v>3908</v>
      </c>
      <c r="C105" s="7" t="s">
        <v>82</v>
      </c>
      <c r="E105" s="60" t="s">
        <v>2924</v>
      </c>
      <c r="F105" s="64" t="s">
        <v>2557</v>
      </c>
      <c r="G105" s="60" t="s">
        <v>3272</v>
      </c>
    </row>
    <row r="106" spans="1:7" ht="15.75" customHeight="1">
      <c r="A106">
        <v>390</v>
      </c>
      <c r="B106" s="13" t="s">
        <v>3909</v>
      </c>
      <c r="C106" s="7" t="s">
        <v>82</v>
      </c>
      <c r="E106" s="60" t="s">
        <v>2925</v>
      </c>
      <c r="F106" s="64" t="s">
        <v>2558</v>
      </c>
      <c r="G106" s="60" t="s">
        <v>3273</v>
      </c>
    </row>
    <row r="107" spans="1:7" ht="15.75" customHeight="1">
      <c r="A107">
        <v>395</v>
      </c>
      <c r="B107" s="13" t="s">
        <v>3910</v>
      </c>
      <c r="C107" s="7" t="s">
        <v>82</v>
      </c>
      <c r="E107" s="60" t="s">
        <v>2926</v>
      </c>
      <c r="F107" s="64" t="s">
        <v>2559</v>
      </c>
      <c r="G107" s="60" t="s">
        <v>3274</v>
      </c>
    </row>
    <row r="108" spans="1:7" ht="15.75" customHeight="1">
      <c r="A108">
        <v>403</v>
      </c>
      <c r="B108" s="13" t="s">
        <v>3911</v>
      </c>
      <c r="C108" s="7" t="s">
        <v>82</v>
      </c>
      <c r="E108" s="60" t="s">
        <v>2927</v>
      </c>
      <c r="F108" s="64" t="s">
        <v>2560</v>
      </c>
      <c r="G108" s="60" t="s">
        <v>3275</v>
      </c>
    </row>
    <row r="109" spans="1:7" ht="15.75" customHeight="1">
      <c r="A109">
        <v>411</v>
      </c>
      <c r="B109" s="13" t="s">
        <v>3912</v>
      </c>
      <c r="C109" s="7" t="s">
        <v>82</v>
      </c>
      <c r="E109" s="60" t="s">
        <v>2928</v>
      </c>
      <c r="F109" s="64" t="s">
        <v>2561</v>
      </c>
      <c r="G109" s="60" t="s">
        <v>3276</v>
      </c>
    </row>
    <row r="110" spans="1:7" ht="15.75" customHeight="1">
      <c r="A110">
        <v>415</v>
      </c>
      <c r="B110" s="13" t="s">
        <v>3913</v>
      </c>
      <c r="C110" s="7" t="s">
        <v>82</v>
      </c>
      <c r="E110" s="60" t="s">
        <v>2929</v>
      </c>
      <c r="F110" s="64" t="s">
        <v>2562</v>
      </c>
      <c r="G110" s="60" t="s">
        <v>3277</v>
      </c>
    </row>
    <row r="111" spans="1:7" ht="15.75" customHeight="1">
      <c r="A111">
        <v>450</v>
      </c>
      <c r="B111" s="13" t="s">
        <v>3914</v>
      </c>
      <c r="C111" s="7" t="s">
        <v>82</v>
      </c>
      <c r="E111" s="60" t="s">
        <v>2930</v>
      </c>
      <c r="F111" s="64" t="s">
        <v>2563</v>
      </c>
      <c r="G111" s="60" t="s">
        <v>3278</v>
      </c>
    </row>
    <row r="112" spans="1:7" ht="15.75" customHeight="1">
      <c r="A112">
        <v>451</v>
      </c>
      <c r="B112" s="13" t="s">
        <v>3915</v>
      </c>
      <c r="C112" s="7" t="s">
        <v>82</v>
      </c>
      <c r="E112" s="60" t="s">
        <v>2931</v>
      </c>
      <c r="F112" s="64" t="s">
        <v>2564</v>
      </c>
      <c r="G112" s="60" t="s">
        <v>3279</v>
      </c>
    </row>
    <row r="113" spans="1:7" ht="15.75" customHeight="1">
      <c r="A113">
        <v>452</v>
      </c>
      <c r="B113" s="13" t="s">
        <v>3916</v>
      </c>
      <c r="C113" s="7" t="s">
        <v>82</v>
      </c>
      <c r="E113" s="60" t="s">
        <v>2932</v>
      </c>
      <c r="F113" s="64" t="s">
        <v>2565</v>
      </c>
      <c r="G113" s="60" t="s">
        <v>3280</v>
      </c>
    </row>
    <row r="114" spans="1:7" ht="15.75" customHeight="1">
      <c r="A114">
        <v>454</v>
      </c>
      <c r="B114" s="13" t="s">
        <v>3917</v>
      </c>
      <c r="C114" s="7" t="s">
        <v>82</v>
      </c>
      <c r="E114" s="60" t="s">
        <v>2933</v>
      </c>
      <c r="F114" s="64" t="s">
        <v>2566</v>
      </c>
      <c r="G114" s="60" t="s">
        <v>3281</v>
      </c>
    </row>
    <row r="115" spans="1:7" ht="15.75" customHeight="1">
      <c r="A115">
        <v>2119</v>
      </c>
      <c r="B115" s="13" t="s">
        <v>3918</v>
      </c>
      <c r="C115" s="7" t="s">
        <v>82</v>
      </c>
      <c r="E115" s="60" t="s">
        <v>2934</v>
      </c>
      <c r="F115" s="64" t="s">
        <v>2567</v>
      </c>
    </row>
    <row r="116" spans="1:7" ht="15.75" customHeight="1">
      <c r="A116">
        <v>718</v>
      </c>
      <c r="B116" s="13" t="s">
        <v>3919</v>
      </c>
      <c r="C116" s="7" t="s">
        <v>82</v>
      </c>
      <c r="E116" s="60" t="s">
        <v>2935</v>
      </c>
      <c r="F116" s="64" t="s">
        <v>2568</v>
      </c>
      <c r="G116" s="60" t="s">
        <v>3282</v>
      </c>
    </row>
    <row r="117" spans="1:7" ht="15.75" customHeight="1">
      <c r="A117">
        <v>722</v>
      </c>
      <c r="B117" s="13" t="s">
        <v>3920</v>
      </c>
      <c r="C117" s="7" t="s">
        <v>82</v>
      </c>
      <c r="E117" s="60" t="s">
        <v>2936</v>
      </c>
      <c r="F117" s="64" t="s">
        <v>2569</v>
      </c>
      <c r="G117" s="60" t="s">
        <v>3283</v>
      </c>
    </row>
    <row r="118" spans="1:7" ht="15.75" customHeight="1">
      <c r="A118">
        <v>725</v>
      </c>
      <c r="B118" s="13" t="s">
        <v>3921</v>
      </c>
      <c r="C118" s="7" t="s">
        <v>82</v>
      </c>
      <c r="E118" s="60" t="s">
        <v>2937</v>
      </c>
      <c r="F118" s="64" t="s">
        <v>2570</v>
      </c>
      <c r="G118" s="60" t="s">
        <v>3284</v>
      </c>
    </row>
    <row r="119" spans="1:7" ht="15.75" customHeight="1">
      <c r="A119">
        <v>730</v>
      </c>
      <c r="B119" s="13" t="s">
        <v>3922</v>
      </c>
      <c r="C119" s="7" t="s">
        <v>82</v>
      </c>
      <c r="E119" s="60" t="s">
        <v>2938</v>
      </c>
      <c r="F119" s="64" t="s">
        <v>2571</v>
      </c>
      <c r="G119" s="60" t="s">
        <v>3285</v>
      </c>
    </row>
    <row r="120" spans="1:7" ht="15.75" customHeight="1">
      <c r="A120">
        <v>731</v>
      </c>
      <c r="B120" s="13" t="s">
        <v>3923</v>
      </c>
      <c r="C120" s="7" t="s">
        <v>82</v>
      </c>
      <c r="E120" s="60" t="s">
        <v>2939</v>
      </c>
      <c r="F120" s="64" t="s">
        <v>2572</v>
      </c>
      <c r="G120" s="60" t="s">
        <v>3286</v>
      </c>
    </row>
    <row r="121" spans="1:7" ht="15.75" customHeight="1">
      <c r="A121">
        <v>737</v>
      </c>
      <c r="B121" s="13" t="s">
        <v>3924</v>
      </c>
      <c r="C121" s="7" t="s">
        <v>82</v>
      </c>
      <c r="E121" s="60" t="s">
        <v>2940</v>
      </c>
      <c r="F121" s="64" t="s">
        <v>2573</v>
      </c>
      <c r="G121" s="60" t="s">
        <v>3287</v>
      </c>
    </row>
    <row r="122" spans="1:7" ht="15.75" customHeight="1">
      <c r="A122">
        <v>738</v>
      </c>
      <c r="B122" s="13" t="s">
        <v>3925</v>
      </c>
      <c r="C122" s="7" t="s">
        <v>82</v>
      </c>
      <c r="E122" s="60" t="s">
        <v>2941</v>
      </c>
      <c r="F122" s="64" t="s">
        <v>2574</v>
      </c>
      <c r="G122" s="60" t="s">
        <v>3288</v>
      </c>
    </row>
    <row r="123" spans="1:7" ht="15.75" customHeight="1">
      <c r="A123">
        <v>739</v>
      </c>
      <c r="B123" s="13" t="s">
        <v>3926</v>
      </c>
      <c r="C123" s="7" t="s">
        <v>82</v>
      </c>
      <c r="E123" s="60" t="s">
        <v>2942</v>
      </c>
      <c r="F123" s="64" t="s">
        <v>2575</v>
      </c>
      <c r="G123" s="60" t="s">
        <v>3289</v>
      </c>
    </row>
    <row r="124" spans="1:7" ht="15.75" customHeight="1">
      <c r="A124">
        <v>741</v>
      </c>
      <c r="B124" s="13" t="s">
        <v>3927</v>
      </c>
      <c r="C124" s="7" t="s">
        <v>82</v>
      </c>
      <c r="E124" s="60" t="s">
        <v>2943</v>
      </c>
      <c r="F124" s="64" t="s">
        <v>2576</v>
      </c>
      <c r="G124" s="60" t="s">
        <v>3290</v>
      </c>
    </row>
    <row r="125" spans="1:7" ht="15.75" customHeight="1">
      <c r="A125">
        <v>747</v>
      </c>
      <c r="B125" s="13" t="s">
        <v>3928</v>
      </c>
      <c r="C125" s="7" t="s">
        <v>82</v>
      </c>
      <c r="E125" s="60" t="s">
        <v>2944</v>
      </c>
      <c r="F125" s="64" t="s">
        <v>2577</v>
      </c>
      <c r="G125" s="60" t="s">
        <v>3291</v>
      </c>
    </row>
    <row r="126" spans="1:7" ht="15.75" customHeight="1">
      <c r="A126">
        <v>763</v>
      </c>
      <c r="B126" s="13" t="s">
        <v>3929</v>
      </c>
      <c r="C126" s="7" t="s">
        <v>82</v>
      </c>
      <c r="E126" s="60" t="s">
        <v>2945</v>
      </c>
      <c r="F126" s="64" t="s">
        <v>2578</v>
      </c>
      <c r="G126" s="60" t="s">
        <v>3292</v>
      </c>
    </row>
    <row r="127" spans="1:7" ht="15.75" customHeight="1">
      <c r="A127">
        <v>766</v>
      </c>
      <c r="B127" s="13" t="s">
        <v>3930</v>
      </c>
      <c r="C127" s="7" t="s">
        <v>82</v>
      </c>
      <c r="E127" s="60" t="s">
        <v>2946</v>
      </c>
      <c r="F127" s="64" t="s">
        <v>2579</v>
      </c>
      <c r="G127" s="60" t="s">
        <v>3293</v>
      </c>
    </row>
    <row r="128" spans="1:7" ht="15.75" customHeight="1">
      <c r="A128">
        <v>774</v>
      </c>
      <c r="B128" s="13" t="s">
        <v>3931</v>
      </c>
      <c r="C128" s="7" t="s">
        <v>82</v>
      </c>
      <c r="E128" s="60" t="s">
        <v>2947</v>
      </c>
      <c r="F128" s="64" t="s">
        <v>2580</v>
      </c>
      <c r="G128" s="60" t="s">
        <v>3294</v>
      </c>
    </row>
    <row r="129" spans="1:7" ht="15.75" customHeight="1">
      <c r="A129">
        <v>774</v>
      </c>
      <c r="B129" s="13" t="s">
        <v>4174</v>
      </c>
      <c r="C129" s="7" t="s">
        <v>82</v>
      </c>
      <c r="E129" s="60" t="s">
        <v>2948</v>
      </c>
      <c r="F129" s="64" t="s">
        <v>2581</v>
      </c>
      <c r="G129" s="60" t="s">
        <v>3295</v>
      </c>
    </row>
    <row r="130" spans="1:7" ht="15.75" customHeight="1">
      <c r="A130">
        <v>782</v>
      </c>
      <c r="B130" s="13" t="s">
        <v>3932</v>
      </c>
      <c r="C130" s="7" t="s">
        <v>82</v>
      </c>
      <c r="E130" s="60" t="s">
        <v>2949</v>
      </c>
      <c r="F130" s="64" t="s">
        <v>2582</v>
      </c>
      <c r="G130" s="60" t="s">
        <v>3296</v>
      </c>
    </row>
    <row r="131" spans="1:7" ht="15.75" customHeight="1">
      <c r="A131">
        <v>783</v>
      </c>
      <c r="B131" s="13" t="s">
        <v>3933</v>
      </c>
      <c r="C131" s="7" t="s">
        <v>82</v>
      </c>
      <c r="E131" s="60" t="s">
        <v>2950</v>
      </c>
      <c r="F131" s="64" t="s">
        <v>2583</v>
      </c>
      <c r="G131" s="60" t="s">
        <v>3297</v>
      </c>
    </row>
    <row r="132" spans="1:7" ht="15.75" customHeight="1">
      <c r="A132">
        <v>787</v>
      </c>
      <c r="B132" s="13" t="s">
        <v>3934</v>
      </c>
      <c r="C132" s="7" t="s">
        <v>82</v>
      </c>
      <c r="E132" s="60" t="s">
        <v>2951</v>
      </c>
      <c r="F132" s="64" t="s">
        <v>2584</v>
      </c>
      <c r="G132" s="60" t="s">
        <v>3298</v>
      </c>
    </row>
    <row r="133" spans="1:7" ht="15.75" customHeight="1">
      <c r="A133">
        <v>790</v>
      </c>
      <c r="B133" s="13" t="s">
        <v>3935</v>
      </c>
      <c r="C133" s="7" t="s">
        <v>82</v>
      </c>
      <c r="E133" s="60" t="s">
        <v>2952</v>
      </c>
      <c r="F133" s="64" t="s">
        <v>2585</v>
      </c>
      <c r="G133" s="60" t="s">
        <v>3299</v>
      </c>
    </row>
    <row r="134" spans="1:7" ht="15.75" customHeight="1">
      <c r="A134">
        <v>791</v>
      </c>
      <c r="B134" s="13" t="s">
        <v>3936</v>
      </c>
      <c r="C134" s="7" t="s">
        <v>82</v>
      </c>
      <c r="E134" s="60" t="s">
        <v>2953</v>
      </c>
      <c r="F134" s="64" t="s">
        <v>2586</v>
      </c>
      <c r="G134" s="60" t="s">
        <v>3300</v>
      </c>
    </row>
    <row r="135" spans="1:7" ht="15.75" customHeight="1">
      <c r="A135">
        <v>796</v>
      </c>
      <c r="B135" s="13" t="s">
        <v>3937</v>
      </c>
      <c r="C135" s="7" t="s">
        <v>82</v>
      </c>
      <c r="E135" s="60" t="s">
        <v>2954</v>
      </c>
      <c r="F135" s="64" t="s">
        <v>2587</v>
      </c>
      <c r="G135" s="60" t="s">
        <v>3301</v>
      </c>
    </row>
    <row r="136" spans="1:7" ht="15.75" customHeight="1">
      <c r="A136">
        <v>797</v>
      </c>
      <c r="B136" s="13" t="s">
        <v>3938</v>
      </c>
      <c r="C136" s="7" t="s">
        <v>82</v>
      </c>
      <c r="E136" s="60" t="s">
        <v>2955</v>
      </c>
      <c r="F136" s="64" t="s">
        <v>2588</v>
      </c>
      <c r="G136" s="60" t="s">
        <v>3302</v>
      </c>
    </row>
    <row r="137" spans="1:7" ht="15.75" customHeight="1">
      <c r="A137">
        <v>805</v>
      </c>
      <c r="B137" s="13" t="s">
        <v>3939</v>
      </c>
      <c r="C137" s="7" t="s">
        <v>82</v>
      </c>
      <c r="E137" s="60" t="s">
        <v>2956</v>
      </c>
      <c r="F137" s="64" t="s">
        <v>2589</v>
      </c>
      <c r="G137" s="60" t="s">
        <v>3303</v>
      </c>
    </row>
    <row r="138" spans="1:7" ht="15.75" customHeight="1">
      <c r="A138">
        <v>808</v>
      </c>
      <c r="B138" s="13" t="s">
        <v>3940</v>
      </c>
      <c r="C138" s="7" t="s">
        <v>82</v>
      </c>
      <c r="E138" s="60" t="s">
        <v>2957</v>
      </c>
      <c r="F138" s="64" t="s">
        <v>2590</v>
      </c>
      <c r="G138" s="60" t="s">
        <v>3304</v>
      </c>
    </row>
    <row r="139" spans="1:7" ht="15.75" customHeight="1">
      <c r="A139">
        <v>814</v>
      </c>
      <c r="B139" s="13" t="s">
        <v>3941</v>
      </c>
      <c r="C139" s="7" t="s">
        <v>82</v>
      </c>
      <c r="E139" s="60" t="s">
        <v>2958</v>
      </c>
      <c r="F139" s="64" t="s">
        <v>2591</v>
      </c>
      <c r="G139" s="60" t="s">
        <v>3305</v>
      </c>
    </row>
    <row r="140" spans="1:7" ht="15.75" customHeight="1">
      <c r="A140">
        <v>836</v>
      </c>
      <c r="B140" s="13" t="s">
        <v>3942</v>
      </c>
      <c r="C140" s="7" t="s">
        <v>82</v>
      </c>
      <c r="E140" s="60" t="s">
        <v>2959</v>
      </c>
      <c r="F140" s="64" t="s">
        <v>2592</v>
      </c>
      <c r="G140" s="60" t="s">
        <v>3306</v>
      </c>
    </row>
    <row r="141" spans="1:7" ht="15.75" customHeight="1">
      <c r="A141">
        <v>846</v>
      </c>
      <c r="B141" s="13" t="s">
        <v>3943</v>
      </c>
      <c r="C141" s="7" t="s">
        <v>82</v>
      </c>
      <c r="E141" s="60" t="s">
        <v>2960</v>
      </c>
      <c r="F141" s="64" t="s">
        <v>2593</v>
      </c>
      <c r="G141" s="60" t="s">
        <v>3307</v>
      </c>
    </row>
    <row r="142" spans="1:7" ht="15.75" customHeight="1">
      <c r="A142">
        <v>861</v>
      </c>
      <c r="B142" s="13" t="s">
        <v>3944</v>
      </c>
      <c r="C142" s="7" t="s">
        <v>82</v>
      </c>
      <c r="E142" s="60" t="s">
        <v>2961</v>
      </c>
      <c r="F142" s="64" t="s">
        <v>2594</v>
      </c>
      <c r="G142" s="60" t="s">
        <v>3308</v>
      </c>
    </row>
    <row r="143" spans="1:7" ht="15.75" customHeight="1">
      <c r="A143">
        <v>881</v>
      </c>
      <c r="B143" s="13" t="s">
        <v>3945</v>
      </c>
      <c r="C143" s="7" t="s">
        <v>82</v>
      </c>
      <c r="E143" s="60" t="s">
        <v>2962</v>
      </c>
      <c r="F143" s="64" t="s">
        <v>2595</v>
      </c>
      <c r="G143" s="60" t="s">
        <v>3309</v>
      </c>
    </row>
    <row r="144" spans="1:7" ht="15.75" customHeight="1">
      <c r="A144">
        <v>883</v>
      </c>
      <c r="B144" s="13" t="s">
        <v>3946</v>
      </c>
      <c r="C144" s="7" t="s">
        <v>82</v>
      </c>
      <c r="E144" s="60" t="s">
        <v>2963</v>
      </c>
      <c r="F144" s="64" t="s">
        <v>2596</v>
      </c>
      <c r="G144" s="60" t="s">
        <v>3310</v>
      </c>
    </row>
    <row r="145" spans="1:7" ht="15.75" customHeight="1">
      <c r="A145">
        <v>886</v>
      </c>
      <c r="B145" s="13" t="s">
        <v>3947</v>
      </c>
      <c r="C145" s="7" t="s">
        <v>82</v>
      </c>
      <c r="E145" s="60" t="s">
        <v>2964</v>
      </c>
      <c r="F145" s="64" t="s">
        <v>2597</v>
      </c>
      <c r="G145" s="60" t="s">
        <v>3311</v>
      </c>
    </row>
    <row r="146" spans="1:7" ht="15.75" customHeight="1">
      <c r="A146">
        <v>911</v>
      </c>
      <c r="B146" s="13" t="s">
        <v>3948</v>
      </c>
      <c r="C146" s="7" t="s">
        <v>82</v>
      </c>
      <c r="E146" s="60" t="s">
        <v>2965</v>
      </c>
      <c r="F146" s="64" t="s">
        <v>2598</v>
      </c>
      <c r="G146" s="60" t="s">
        <v>3312</v>
      </c>
    </row>
    <row r="147" spans="1:7" ht="15.75" customHeight="1">
      <c r="A147">
        <v>913</v>
      </c>
      <c r="B147" s="13" t="s">
        <v>3949</v>
      </c>
      <c r="C147" s="7" t="s">
        <v>82</v>
      </c>
      <c r="E147" s="60" t="s">
        <v>2966</v>
      </c>
      <c r="F147" s="64" t="s">
        <v>2599</v>
      </c>
      <c r="G147" s="60" t="s">
        <v>3313</v>
      </c>
    </row>
    <row r="148" spans="1:7" ht="15.75" customHeight="1">
      <c r="A148">
        <v>922</v>
      </c>
      <c r="B148" s="13" t="s">
        <v>3950</v>
      </c>
      <c r="C148" s="7" t="s">
        <v>82</v>
      </c>
      <c r="E148" s="60" t="s">
        <v>2967</v>
      </c>
      <c r="F148" s="64" t="s">
        <v>2600</v>
      </c>
      <c r="G148" s="60" t="s">
        <v>3314</v>
      </c>
    </row>
    <row r="149" spans="1:7" ht="15.75" customHeight="1">
      <c r="A149">
        <v>925</v>
      </c>
      <c r="B149" s="13" t="s">
        <v>3951</v>
      </c>
      <c r="C149" s="7" t="s">
        <v>82</v>
      </c>
      <c r="E149" s="60" t="s">
        <v>2968</v>
      </c>
      <c r="F149" s="64" t="s">
        <v>2601</v>
      </c>
      <c r="G149" s="60" t="s">
        <v>3315</v>
      </c>
    </row>
    <row r="150" spans="1:7" ht="15.75" customHeight="1">
      <c r="A150">
        <v>941</v>
      </c>
      <c r="B150" s="13" t="s">
        <v>3952</v>
      </c>
      <c r="C150" s="7" t="s">
        <v>82</v>
      </c>
      <c r="E150" s="60" t="s">
        <v>2969</v>
      </c>
      <c r="F150" s="64" t="s">
        <v>2602</v>
      </c>
      <c r="G150" s="60" t="s">
        <v>3316</v>
      </c>
    </row>
    <row r="151" spans="1:7" ht="15.75" customHeight="1">
      <c r="A151">
        <v>942</v>
      </c>
      <c r="B151" s="13" t="s">
        <v>3953</v>
      </c>
      <c r="C151" s="7" t="s">
        <v>82</v>
      </c>
      <c r="E151" s="60" t="s">
        <v>2970</v>
      </c>
      <c r="F151" s="64" t="s">
        <v>2603</v>
      </c>
      <c r="G151" s="60" t="s">
        <v>3317</v>
      </c>
    </row>
    <row r="152" spans="1:7" ht="15.75" customHeight="1">
      <c r="A152">
        <v>965</v>
      </c>
      <c r="B152" s="13" t="s">
        <v>3954</v>
      </c>
      <c r="C152" s="7" t="s">
        <v>82</v>
      </c>
      <c r="E152" s="60" t="s">
        <v>2971</v>
      </c>
      <c r="F152" s="64" t="s">
        <v>2604</v>
      </c>
      <c r="G152" s="60" t="s">
        <v>3318</v>
      </c>
    </row>
    <row r="153" spans="1:7" ht="15.75" customHeight="1">
      <c r="A153">
        <v>977</v>
      </c>
      <c r="B153" s="13" t="s">
        <v>3955</v>
      </c>
      <c r="C153" s="7" t="s">
        <v>82</v>
      </c>
      <c r="E153" s="60" t="s">
        <v>2972</v>
      </c>
      <c r="F153" s="64" t="s">
        <v>2605</v>
      </c>
      <c r="G153" s="60" t="s">
        <v>3319</v>
      </c>
    </row>
    <row r="154" spans="1:7" ht="15.75" customHeight="1">
      <c r="A154">
        <v>984</v>
      </c>
      <c r="B154" s="13" t="s">
        <v>3956</v>
      </c>
      <c r="C154" s="7" t="s">
        <v>82</v>
      </c>
      <c r="E154" s="60" t="s">
        <v>2973</v>
      </c>
      <c r="F154" s="64" t="s">
        <v>2606</v>
      </c>
      <c r="G154" s="60" t="s">
        <v>3320</v>
      </c>
    </row>
    <row r="155" spans="1:7" ht="15.75" customHeight="1">
      <c r="A155">
        <v>1200</v>
      </c>
      <c r="B155" s="13" t="s">
        <v>3957</v>
      </c>
      <c r="C155" s="7" t="s">
        <v>82</v>
      </c>
      <c r="E155" s="60" t="s">
        <v>2974</v>
      </c>
      <c r="F155" s="64" t="s">
        <v>2607</v>
      </c>
      <c r="G155" s="60" t="s">
        <v>3321</v>
      </c>
    </row>
    <row r="156" spans="1:7" ht="15.75" customHeight="1">
      <c r="A156">
        <v>1201</v>
      </c>
      <c r="B156" s="13" t="s">
        <v>3958</v>
      </c>
      <c r="C156" s="7" t="s">
        <v>82</v>
      </c>
      <c r="E156" s="60" t="s">
        <v>2975</v>
      </c>
      <c r="F156" s="64" t="s">
        <v>2608</v>
      </c>
      <c r="G156" s="60" t="s">
        <v>3322</v>
      </c>
    </row>
    <row r="157" spans="1:7" ht="15.75" customHeight="1">
      <c r="A157">
        <v>1202</v>
      </c>
      <c r="B157" s="13" t="s">
        <v>3959</v>
      </c>
      <c r="C157" s="7" t="s">
        <v>82</v>
      </c>
      <c r="E157" s="60" t="s">
        <v>2976</v>
      </c>
      <c r="F157" s="64" t="s">
        <v>2609</v>
      </c>
      <c r="G157" s="60" t="s">
        <v>3323</v>
      </c>
    </row>
    <row r="158" spans="1:7" ht="15.75" customHeight="1">
      <c r="A158">
        <v>1202</v>
      </c>
      <c r="B158" s="13" t="s">
        <v>4175</v>
      </c>
      <c r="C158" s="7" t="s">
        <v>82</v>
      </c>
      <c r="E158" s="60" t="s">
        <v>2977</v>
      </c>
      <c r="F158" s="64" t="s">
        <v>2610</v>
      </c>
      <c r="G158" s="60" t="s">
        <v>3324</v>
      </c>
    </row>
    <row r="159" spans="1:7" ht="15.75" customHeight="1">
      <c r="A159">
        <v>1203</v>
      </c>
      <c r="B159" s="13" t="s">
        <v>3960</v>
      </c>
      <c r="C159" s="7" t="s">
        <v>82</v>
      </c>
      <c r="E159" s="60" t="s">
        <v>2978</v>
      </c>
      <c r="G159" s="60" t="s">
        <v>3325</v>
      </c>
    </row>
    <row r="160" spans="1:7" ht="15.75" customHeight="1">
      <c r="A160">
        <v>1205</v>
      </c>
      <c r="B160" s="13" t="s">
        <v>3961</v>
      </c>
      <c r="C160" s="7" t="s">
        <v>82</v>
      </c>
      <c r="E160" s="60" t="s">
        <v>2979</v>
      </c>
      <c r="F160" s="64" t="s">
        <v>2611</v>
      </c>
      <c r="G160" s="60" t="s">
        <v>3326</v>
      </c>
    </row>
    <row r="161" spans="1:7" ht="15.75" customHeight="1">
      <c r="A161">
        <v>1206</v>
      </c>
      <c r="B161" s="13" t="s">
        <v>3962</v>
      </c>
      <c r="C161" s="7" t="s">
        <v>82</v>
      </c>
      <c r="E161" s="60" t="s">
        <v>2980</v>
      </c>
      <c r="F161" s="64" t="s">
        <v>2612</v>
      </c>
      <c r="G161" s="60" t="s">
        <v>3327</v>
      </c>
    </row>
    <row r="162" spans="1:7" ht="15.75" customHeight="1">
      <c r="A162">
        <v>1208</v>
      </c>
      <c r="B162" s="13" t="s">
        <v>3963</v>
      </c>
      <c r="C162" s="7" t="s">
        <v>82</v>
      </c>
      <c r="E162" s="60" t="s">
        <v>2981</v>
      </c>
      <c r="F162" s="64" t="s">
        <v>2613</v>
      </c>
      <c r="G162" s="60" t="s">
        <v>3328</v>
      </c>
    </row>
    <row r="163" spans="1:7" ht="15.75" customHeight="1">
      <c r="A163">
        <v>1208</v>
      </c>
      <c r="B163" s="13" t="s">
        <v>4176</v>
      </c>
      <c r="C163" s="7" t="s">
        <v>82</v>
      </c>
      <c r="E163" s="60" t="s">
        <v>2982</v>
      </c>
      <c r="F163" s="64" t="s">
        <v>2614</v>
      </c>
      <c r="G163" s="60" t="s">
        <v>3329</v>
      </c>
    </row>
    <row r="164" spans="1:7" ht="15.75" customHeight="1">
      <c r="A164">
        <v>1209</v>
      </c>
      <c r="B164" s="13" t="s">
        <v>3964</v>
      </c>
      <c r="C164" s="7" t="s">
        <v>82</v>
      </c>
      <c r="E164" s="60" t="s">
        <v>2983</v>
      </c>
      <c r="F164" s="64" t="s">
        <v>2615</v>
      </c>
      <c r="G164" s="60" t="s">
        <v>3330</v>
      </c>
    </row>
    <row r="165" spans="1:7" ht="15.75" customHeight="1">
      <c r="A165">
        <v>1209</v>
      </c>
      <c r="B165" s="13" t="s">
        <v>4177</v>
      </c>
      <c r="C165" s="7" t="s">
        <v>82</v>
      </c>
      <c r="E165" s="60" t="s">
        <v>2984</v>
      </c>
      <c r="F165" s="64" t="s">
        <v>2616</v>
      </c>
      <c r="G165" s="60" t="s">
        <v>3331</v>
      </c>
    </row>
    <row r="166" spans="1:7" ht="15.75" customHeight="1">
      <c r="A166">
        <v>1210</v>
      </c>
      <c r="B166" s="13" t="s">
        <v>3965</v>
      </c>
      <c r="C166" s="7" t="s">
        <v>82</v>
      </c>
      <c r="E166" s="60" t="s">
        <v>2985</v>
      </c>
      <c r="F166" s="64" t="s">
        <v>2617</v>
      </c>
      <c r="G166" s="60" t="s">
        <v>3332</v>
      </c>
    </row>
    <row r="167" spans="1:7" ht="15.75" customHeight="1">
      <c r="A167">
        <v>1211</v>
      </c>
      <c r="B167" s="13" t="s">
        <v>3966</v>
      </c>
      <c r="C167" s="7" t="s">
        <v>82</v>
      </c>
      <c r="E167" s="60" t="s">
        <v>2986</v>
      </c>
      <c r="F167" s="64" t="s">
        <v>2618</v>
      </c>
      <c r="G167" s="60" t="s">
        <v>3333</v>
      </c>
    </row>
    <row r="168" spans="1:7" ht="15.75" customHeight="1">
      <c r="A168">
        <v>1212</v>
      </c>
      <c r="B168" s="13" t="s">
        <v>3967</v>
      </c>
      <c r="C168" s="7" t="s">
        <v>82</v>
      </c>
      <c r="E168" s="60" t="s">
        <v>2987</v>
      </c>
      <c r="F168" s="64" t="s">
        <v>2619</v>
      </c>
      <c r="G168" s="60" t="s">
        <v>3334</v>
      </c>
    </row>
    <row r="169" spans="1:7" ht="15.75" customHeight="1">
      <c r="A169">
        <v>1213</v>
      </c>
      <c r="B169" s="13" t="s">
        <v>3968</v>
      </c>
      <c r="C169" s="7" t="s">
        <v>82</v>
      </c>
      <c r="E169" s="60" t="s">
        <v>2988</v>
      </c>
      <c r="F169" s="64" t="s">
        <v>2620</v>
      </c>
      <c r="G169" s="60" t="s">
        <v>3335</v>
      </c>
    </row>
    <row r="170" spans="1:7" ht="15.75" customHeight="1">
      <c r="A170">
        <v>1218</v>
      </c>
      <c r="B170" s="13" t="s">
        <v>3969</v>
      </c>
      <c r="C170" s="7" t="s">
        <v>82</v>
      </c>
      <c r="E170" s="60" t="s">
        <v>2989</v>
      </c>
      <c r="F170" s="64" t="s">
        <v>2621</v>
      </c>
      <c r="G170" s="60" t="s">
        <v>3336</v>
      </c>
    </row>
    <row r="171" spans="1:7" ht="15.75" customHeight="1">
      <c r="A171">
        <v>1219</v>
      </c>
      <c r="B171" s="13" t="s">
        <v>3970</v>
      </c>
      <c r="C171" s="7" t="s">
        <v>82</v>
      </c>
      <c r="E171" s="60" t="s">
        <v>2990</v>
      </c>
      <c r="F171" s="64" t="s">
        <v>2622</v>
      </c>
      <c r="G171" s="60" t="s">
        <v>3337</v>
      </c>
    </row>
    <row r="172" spans="1:7" ht="15.75" customHeight="1">
      <c r="A172">
        <v>1220</v>
      </c>
      <c r="B172" s="13" t="s">
        <v>3971</v>
      </c>
      <c r="C172" s="7" t="s">
        <v>82</v>
      </c>
      <c r="E172" s="60" t="s">
        <v>2991</v>
      </c>
      <c r="F172" s="64" t="s">
        <v>2623</v>
      </c>
      <c r="G172" s="60" t="s">
        <v>3338</v>
      </c>
    </row>
    <row r="173" spans="1:7" ht="15.75" customHeight="1">
      <c r="A173">
        <v>1221</v>
      </c>
      <c r="B173" s="13" t="s">
        <v>3972</v>
      </c>
      <c r="C173" s="7" t="s">
        <v>82</v>
      </c>
      <c r="E173" s="60" t="s">
        <v>2992</v>
      </c>
      <c r="F173" s="64" t="s">
        <v>2624</v>
      </c>
      <c r="G173" s="60" t="s">
        <v>3339</v>
      </c>
    </row>
    <row r="174" spans="1:7" ht="15.75" customHeight="1">
      <c r="A174">
        <v>1222</v>
      </c>
      <c r="B174" s="13" t="s">
        <v>3973</v>
      </c>
      <c r="C174" s="7" t="s">
        <v>82</v>
      </c>
      <c r="E174" s="60" t="s">
        <v>2993</v>
      </c>
      <c r="F174" s="64" t="s">
        <v>2625</v>
      </c>
      <c r="G174" s="60" t="s">
        <v>3340</v>
      </c>
    </row>
    <row r="175" spans="1:7" ht="15.75" customHeight="1">
      <c r="A175">
        <v>1222</v>
      </c>
      <c r="B175" s="13" t="s">
        <v>4178</v>
      </c>
      <c r="C175" s="7" t="s">
        <v>82</v>
      </c>
      <c r="E175" s="60" t="s">
        <v>4191</v>
      </c>
      <c r="F175" s="64" t="s">
        <v>2626</v>
      </c>
      <c r="G175" s="60" t="s">
        <v>3341</v>
      </c>
    </row>
    <row r="176" spans="1:7" ht="15.75" customHeight="1">
      <c r="A176">
        <v>1224</v>
      </c>
      <c r="B176" s="13" t="s">
        <v>3974</v>
      </c>
      <c r="C176" s="7" t="s">
        <v>82</v>
      </c>
      <c r="E176" s="60" t="s">
        <v>2994</v>
      </c>
      <c r="F176" s="64" t="s">
        <v>2627</v>
      </c>
      <c r="G176" s="60" t="s">
        <v>3342</v>
      </c>
    </row>
    <row r="177" spans="1:7" ht="15.75" customHeight="1">
      <c r="A177">
        <v>1226</v>
      </c>
      <c r="B177" s="13" t="s">
        <v>3975</v>
      </c>
      <c r="C177" s="7" t="s">
        <v>82</v>
      </c>
      <c r="E177" s="60" t="s">
        <v>2995</v>
      </c>
      <c r="F177" s="64" t="s">
        <v>2628</v>
      </c>
      <c r="G177" s="60" t="s">
        <v>3343</v>
      </c>
    </row>
    <row r="178" spans="1:7" ht="15.75" customHeight="1">
      <c r="A178">
        <v>1229</v>
      </c>
      <c r="B178" s="13" t="s">
        <v>3976</v>
      </c>
      <c r="C178" s="7" t="s">
        <v>82</v>
      </c>
      <c r="E178" s="60" t="s">
        <v>2996</v>
      </c>
      <c r="F178" s="64" t="s">
        <v>2629</v>
      </c>
      <c r="G178" s="60" t="s">
        <v>3344</v>
      </c>
    </row>
    <row r="179" spans="1:7" ht="15.75" customHeight="1">
      <c r="A179">
        <v>1234</v>
      </c>
      <c r="B179" s="13" t="s">
        <v>3977</v>
      </c>
      <c r="C179" s="7" t="s">
        <v>82</v>
      </c>
      <c r="E179" s="60" t="s">
        <v>2997</v>
      </c>
      <c r="F179" s="64" t="s">
        <v>2630</v>
      </c>
      <c r="G179" s="60" t="s">
        <v>3345</v>
      </c>
    </row>
    <row r="180" spans="1:7" ht="15.75" customHeight="1">
      <c r="A180">
        <v>1236</v>
      </c>
      <c r="B180" s="13" t="s">
        <v>3978</v>
      </c>
      <c r="C180" s="7" t="s">
        <v>82</v>
      </c>
      <c r="E180" s="60" t="s">
        <v>2998</v>
      </c>
      <c r="F180" s="64" t="s">
        <v>2631</v>
      </c>
      <c r="G180" s="60" t="s">
        <v>3346</v>
      </c>
    </row>
    <row r="181" spans="1:7" ht="15.75" customHeight="1">
      <c r="A181">
        <v>1237</v>
      </c>
      <c r="B181" s="13" t="s">
        <v>3979</v>
      </c>
      <c r="C181" s="7" t="s">
        <v>82</v>
      </c>
      <c r="E181" s="60" t="s">
        <v>2999</v>
      </c>
      <c r="F181" s="64" t="s">
        <v>2632</v>
      </c>
      <c r="G181" s="60" t="s">
        <v>3347</v>
      </c>
    </row>
    <row r="182" spans="1:7" ht="15.75" customHeight="1">
      <c r="A182">
        <v>1241</v>
      </c>
      <c r="B182" s="13" t="s">
        <v>3980</v>
      </c>
      <c r="C182" s="7" t="s">
        <v>82</v>
      </c>
      <c r="E182" s="60" t="s">
        <v>3000</v>
      </c>
      <c r="F182" s="64" t="s">
        <v>2633</v>
      </c>
      <c r="G182" s="60" t="s">
        <v>3348</v>
      </c>
    </row>
    <row r="183" spans="1:7" ht="15.75" customHeight="1">
      <c r="A183">
        <v>1243</v>
      </c>
      <c r="B183" s="13" t="s">
        <v>3981</v>
      </c>
      <c r="C183" s="7" t="s">
        <v>82</v>
      </c>
      <c r="E183" s="60" t="s">
        <v>3001</v>
      </c>
      <c r="F183" s="64" t="s">
        <v>2634</v>
      </c>
      <c r="G183" s="60" t="s">
        <v>3349</v>
      </c>
    </row>
    <row r="184" spans="1:7" ht="15.75" customHeight="1">
      <c r="A184">
        <v>1245</v>
      </c>
      <c r="B184" s="13" t="s">
        <v>3982</v>
      </c>
      <c r="C184" s="7" t="s">
        <v>82</v>
      </c>
      <c r="E184" s="60" t="s">
        <v>3002</v>
      </c>
      <c r="F184" s="64" t="s">
        <v>2635</v>
      </c>
      <c r="G184" s="60" t="s">
        <v>3350</v>
      </c>
    </row>
    <row r="185" spans="1:7" ht="15.75" customHeight="1">
      <c r="A185">
        <v>1247</v>
      </c>
      <c r="B185" s="13" t="s">
        <v>3983</v>
      </c>
      <c r="C185" s="7" t="s">
        <v>82</v>
      </c>
      <c r="E185" s="60" t="s">
        <v>3003</v>
      </c>
      <c r="F185" s="64" t="s">
        <v>2636</v>
      </c>
      <c r="G185" s="60" t="s">
        <v>3351</v>
      </c>
    </row>
    <row r="186" spans="1:7" ht="15.75" customHeight="1">
      <c r="A186">
        <v>1248</v>
      </c>
      <c r="B186" s="13" t="s">
        <v>3984</v>
      </c>
      <c r="C186" s="7" t="s">
        <v>82</v>
      </c>
      <c r="E186" s="60" t="s">
        <v>3004</v>
      </c>
      <c r="F186" s="64" t="s">
        <v>2637</v>
      </c>
      <c r="G186" s="60" t="s">
        <v>3352</v>
      </c>
    </row>
    <row r="187" spans="1:7" ht="15.75" customHeight="1">
      <c r="A187">
        <v>1249</v>
      </c>
      <c r="B187" s="13" t="s">
        <v>3985</v>
      </c>
      <c r="C187" s="7" t="s">
        <v>82</v>
      </c>
      <c r="E187" s="60" t="s">
        <v>3005</v>
      </c>
      <c r="F187" s="64" t="s">
        <v>2638</v>
      </c>
      <c r="G187" s="60" t="s">
        <v>3353</v>
      </c>
    </row>
    <row r="188" spans="1:7" ht="15.75" customHeight="1">
      <c r="A188">
        <v>1249</v>
      </c>
      <c r="B188" s="13" t="s">
        <v>4179</v>
      </c>
      <c r="C188" s="7" t="s">
        <v>82</v>
      </c>
      <c r="E188" s="60" t="s">
        <v>3006</v>
      </c>
      <c r="F188" s="64" t="s">
        <v>2639</v>
      </c>
      <c r="G188" s="60" t="s">
        <v>3354</v>
      </c>
    </row>
    <row r="189" spans="1:7" ht="15.75" customHeight="1">
      <c r="A189">
        <v>1251</v>
      </c>
      <c r="B189" s="13" t="s">
        <v>3986</v>
      </c>
      <c r="C189" s="7" t="s">
        <v>82</v>
      </c>
      <c r="E189" s="60" t="s">
        <v>3007</v>
      </c>
      <c r="F189" s="64" t="s">
        <v>2640</v>
      </c>
      <c r="G189" s="60" t="s">
        <v>3355</v>
      </c>
    </row>
    <row r="190" spans="1:7" ht="15.75" customHeight="1">
      <c r="A190">
        <v>1252</v>
      </c>
      <c r="B190" s="13" t="s">
        <v>3987</v>
      </c>
      <c r="C190" s="7" t="s">
        <v>82</v>
      </c>
      <c r="E190" s="60" t="s">
        <v>3008</v>
      </c>
      <c r="F190" s="64" t="s">
        <v>2641</v>
      </c>
      <c r="G190" s="60" t="s">
        <v>3356</v>
      </c>
    </row>
    <row r="191" spans="1:7" ht="15.75" customHeight="1">
      <c r="A191">
        <v>1253</v>
      </c>
      <c r="B191" s="13" t="s">
        <v>3988</v>
      </c>
      <c r="C191" s="7" t="s">
        <v>82</v>
      </c>
      <c r="E191" s="60" t="s">
        <v>3009</v>
      </c>
      <c r="F191" s="64" t="s">
        <v>2642</v>
      </c>
      <c r="G191" s="60" t="s">
        <v>3357</v>
      </c>
    </row>
    <row r="192" spans="1:7" ht="15.75" customHeight="1">
      <c r="A192">
        <v>1255</v>
      </c>
      <c r="B192" s="13" t="s">
        <v>3989</v>
      </c>
      <c r="C192" s="7" t="s">
        <v>82</v>
      </c>
      <c r="E192" s="60" t="s">
        <v>3010</v>
      </c>
      <c r="F192" s="64" t="s">
        <v>2643</v>
      </c>
      <c r="G192" s="60" t="s">
        <v>3358</v>
      </c>
    </row>
    <row r="193" spans="1:7" ht="15.75" customHeight="1">
      <c r="A193">
        <v>1256</v>
      </c>
      <c r="B193" s="13" t="s">
        <v>3990</v>
      </c>
      <c r="C193" s="7" t="s">
        <v>82</v>
      </c>
      <c r="E193" s="60" t="s">
        <v>3011</v>
      </c>
      <c r="F193" s="64" t="s">
        <v>2644</v>
      </c>
      <c r="G193" s="60" t="s">
        <v>3359</v>
      </c>
    </row>
    <row r="194" spans="1:7" ht="15.75" customHeight="1">
      <c r="A194">
        <v>1257</v>
      </c>
      <c r="B194" s="13" t="s">
        <v>3991</v>
      </c>
      <c r="C194" s="7" t="s">
        <v>82</v>
      </c>
      <c r="E194" s="60" t="s">
        <v>3012</v>
      </c>
      <c r="F194" s="64" t="s">
        <v>2645</v>
      </c>
      <c r="G194" s="60" t="s">
        <v>3360</v>
      </c>
    </row>
    <row r="195" spans="1:7" ht="15.75" customHeight="1">
      <c r="A195">
        <v>1258</v>
      </c>
      <c r="B195" s="13" t="s">
        <v>3992</v>
      </c>
      <c r="C195" s="7" t="s">
        <v>82</v>
      </c>
      <c r="E195" s="60" t="s">
        <v>3013</v>
      </c>
      <c r="F195" s="64" t="s">
        <v>2646</v>
      </c>
      <c r="G195" s="60" t="s">
        <v>3361</v>
      </c>
    </row>
    <row r="196" spans="1:7" ht="15.75" customHeight="1">
      <c r="A196">
        <v>1259</v>
      </c>
      <c r="B196" s="13" t="s">
        <v>3993</v>
      </c>
      <c r="C196" s="7" t="s">
        <v>82</v>
      </c>
      <c r="E196" s="64" t="s">
        <v>3014</v>
      </c>
      <c r="F196" s="64" t="s">
        <v>2647</v>
      </c>
      <c r="G196" s="64" t="s">
        <v>3362</v>
      </c>
    </row>
    <row r="197" spans="1:7" ht="15.75" customHeight="1">
      <c r="A197">
        <v>1260</v>
      </c>
      <c r="B197" s="13" t="s">
        <v>3994</v>
      </c>
      <c r="C197" s="7" t="s">
        <v>82</v>
      </c>
      <c r="E197" s="64" t="s">
        <v>3015</v>
      </c>
      <c r="F197" s="64" t="s">
        <v>2648</v>
      </c>
      <c r="G197" s="64" t="s">
        <v>3363</v>
      </c>
    </row>
    <row r="198" spans="1:7" ht="15.75" customHeight="1">
      <c r="A198">
        <v>1262</v>
      </c>
      <c r="B198" s="13" t="s">
        <v>3995</v>
      </c>
      <c r="C198" s="7" t="s">
        <v>82</v>
      </c>
      <c r="E198" s="64" t="s">
        <v>3016</v>
      </c>
      <c r="F198" s="64" t="s">
        <v>2649</v>
      </c>
      <c r="G198" s="64" t="s">
        <v>3364</v>
      </c>
    </row>
    <row r="199" spans="1:7" ht="15.75" customHeight="1">
      <c r="A199">
        <v>1263</v>
      </c>
      <c r="B199" s="13" t="s">
        <v>3996</v>
      </c>
      <c r="C199" s="7" t="s">
        <v>82</v>
      </c>
      <c r="E199" s="64" t="s">
        <v>3017</v>
      </c>
      <c r="F199" s="64" t="s">
        <v>2650</v>
      </c>
      <c r="G199" s="64" t="s">
        <v>3365</v>
      </c>
    </row>
    <row r="200" spans="1:7" ht="15.75" customHeight="1">
      <c r="A200">
        <v>1264</v>
      </c>
      <c r="B200" s="13" t="s">
        <v>3997</v>
      </c>
      <c r="C200" s="7" t="s">
        <v>82</v>
      </c>
      <c r="E200" s="64" t="s">
        <v>3018</v>
      </c>
      <c r="F200" s="64" t="s">
        <v>2651</v>
      </c>
      <c r="G200" s="64" t="s">
        <v>3366</v>
      </c>
    </row>
    <row r="201" spans="1:7" ht="15.75" customHeight="1">
      <c r="A201">
        <v>1265</v>
      </c>
      <c r="B201" s="13" t="s">
        <v>3998</v>
      </c>
      <c r="C201" s="7" t="s">
        <v>82</v>
      </c>
      <c r="E201" s="64" t="s">
        <v>3019</v>
      </c>
      <c r="F201" s="64" t="s">
        <v>2652</v>
      </c>
      <c r="G201" s="64" t="s">
        <v>3367</v>
      </c>
    </row>
    <row r="202" spans="1:7" ht="15.75" customHeight="1">
      <c r="A202">
        <v>1266</v>
      </c>
      <c r="B202" s="13" t="s">
        <v>3999</v>
      </c>
      <c r="C202" s="7" t="s">
        <v>82</v>
      </c>
      <c r="E202" s="64" t="s">
        <v>3020</v>
      </c>
      <c r="F202" s="64" t="s">
        <v>2653</v>
      </c>
      <c r="G202" s="64" t="s">
        <v>3368</v>
      </c>
    </row>
    <row r="203" spans="1:7" ht="15.75" customHeight="1">
      <c r="A203">
        <v>1267</v>
      </c>
      <c r="B203" s="13" t="s">
        <v>4000</v>
      </c>
      <c r="C203" s="7" t="s">
        <v>82</v>
      </c>
      <c r="E203" s="64" t="s">
        <v>3021</v>
      </c>
      <c r="F203" s="64" t="s">
        <v>2654</v>
      </c>
      <c r="G203" s="64" t="s">
        <v>3369</v>
      </c>
    </row>
    <row r="204" spans="1:7" ht="15.75" customHeight="1">
      <c r="A204">
        <v>1268</v>
      </c>
      <c r="B204" s="13" t="s">
        <v>4001</v>
      </c>
      <c r="C204" s="7" t="s">
        <v>82</v>
      </c>
      <c r="E204" s="64" t="s">
        <v>3022</v>
      </c>
      <c r="F204" s="64" t="s">
        <v>2655</v>
      </c>
      <c r="G204" s="64" t="s">
        <v>3370</v>
      </c>
    </row>
    <row r="205" spans="1:7" ht="15.75" customHeight="1">
      <c r="A205">
        <v>1270</v>
      </c>
      <c r="B205" s="13" t="s">
        <v>4002</v>
      </c>
      <c r="C205" s="7" t="s">
        <v>82</v>
      </c>
      <c r="E205" s="64" t="s">
        <v>3023</v>
      </c>
      <c r="F205" s="64" t="s">
        <v>2656</v>
      </c>
      <c r="G205" s="64" t="s">
        <v>3371</v>
      </c>
    </row>
    <row r="206" spans="1:7" ht="15.75" customHeight="1">
      <c r="A206">
        <v>1271</v>
      </c>
      <c r="B206" s="13" t="s">
        <v>4003</v>
      </c>
      <c r="C206" s="7" t="s">
        <v>82</v>
      </c>
      <c r="E206" s="64" t="s">
        <v>3024</v>
      </c>
      <c r="F206" s="64" t="s">
        <v>2657</v>
      </c>
      <c r="G206" s="64" t="s">
        <v>3372</v>
      </c>
    </row>
    <row r="207" spans="1:7" ht="15.75" customHeight="1">
      <c r="A207">
        <v>1271</v>
      </c>
      <c r="B207" s="13" t="s">
        <v>4180</v>
      </c>
      <c r="C207" s="7" t="s">
        <v>82</v>
      </c>
      <c r="E207" s="64" t="s">
        <v>3025</v>
      </c>
      <c r="F207" s="64" t="s">
        <v>2658</v>
      </c>
      <c r="G207" s="64" t="s">
        <v>3373</v>
      </c>
    </row>
    <row r="208" spans="1:7" ht="15.75" customHeight="1">
      <c r="A208">
        <v>1272</v>
      </c>
      <c r="B208" s="13" t="s">
        <v>4004</v>
      </c>
      <c r="C208" s="7" t="s">
        <v>82</v>
      </c>
      <c r="E208" s="64" t="s">
        <v>3026</v>
      </c>
      <c r="F208" s="64" t="s">
        <v>2659</v>
      </c>
      <c r="G208" s="64" t="s">
        <v>3374</v>
      </c>
    </row>
    <row r="209" spans="1:7" ht="15.75" customHeight="1">
      <c r="A209">
        <v>1273</v>
      </c>
      <c r="B209" s="13" t="s">
        <v>4005</v>
      </c>
      <c r="C209" s="7" t="s">
        <v>82</v>
      </c>
      <c r="E209" s="64" t="s">
        <v>3027</v>
      </c>
      <c r="F209" s="64" t="s">
        <v>2660</v>
      </c>
      <c r="G209" s="64" t="s">
        <v>3375</v>
      </c>
    </row>
    <row r="210" spans="1:7" ht="15.75" customHeight="1">
      <c r="A210">
        <v>1274</v>
      </c>
      <c r="B210" s="13" t="s">
        <v>4006</v>
      </c>
      <c r="C210" s="7" t="s">
        <v>82</v>
      </c>
      <c r="E210" s="64" t="s">
        <v>3028</v>
      </c>
      <c r="F210" s="64" t="s">
        <v>2661</v>
      </c>
      <c r="G210" s="64" t="s">
        <v>3376</v>
      </c>
    </row>
    <row r="211" spans="1:7" ht="15.75" customHeight="1">
      <c r="A211">
        <v>1274</v>
      </c>
      <c r="B211" s="13" t="s">
        <v>4181</v>
      </c>
      <c r="C211" s="7" t="s">
        <v>82</v>
      </c>
      <c r="E211" s="64" t="s">
        <v>3029</v>
      </c>
      <c r="F211" s="64" t="s">
        <v>2662</v>
      </c>
      <c r="G211" s="64" t="s">
        <v>3377</v>
      </c>
    </row>
    <row r="212" spans="1:7" ht="15.75" customHeight="1">
      <c r="A212">
        <v>1277</v>
      </c>
      <c r="B212" s="13" t="s">
        <v>4007</v>
      </c>
      <c r="C212" s="7" t="s">
        <v>82</v>
      </c>
      <c r="E212" s="64" t="s">
        <v>3030</v>
      </c>
      <c r="F212" s="64" t="s">
        <v>2663</v>
      </c>
      <c r="G212" s="64" t="s">
        <v>3378</v>
      </c>
    </row>
    <row r="213" spans="1:7" ht="15.75" customHeight="1">
      <c r="A213">
        <v>1280</v>
      </c>
      <c r="B213" s="13" t="s">
        <v>4008</v>
      </c>
      <c r="C213" s="7" t="s">
        <v>82</v>
      </c>
      <c r="E213" s="60" t="s">
        <v>3031</v>
      </c>
      <c r="F213" s="64" t="s">
        <v>2664</v>
      </c>
      <c r="G213" s="60" t="s">
        <v>3379</v>
      </c>
    </row>
    <row r="214" spans="1:7" ht="15.75" customHeight="1">
      <c r="A214">
        <v>1281</v>
      </c>
      <c r="B214" s="13" t="s">
        <v>4009</v>
      </c>
      <c r="C214" s="7" t="s">
        <v>82</v>
      </c>
      <c r="E214" s="60" t="s">
        <v>3032</v>
      </c>
      <c r="F214" s="64" t="s">
        <v>2665</v>
      </c>
      <c r="G214" s="60" t="s">
        <v>3380</v>
      </c>
    </row>
    <row r="215" spans="1:7" ht="15.75" customHeight="1">
      <c r="A215">
        <v>1284</v>
      </c>
      <c r="B215" s="13" t="s">
        <v>4010</v>
      </c>
      <c r="C215" s="7" t="s">
        <v>82</v>
      </c>
      <c r="E215" s="60" t="s">
        <v>3033</v>
      </c>
      <c r="F215" s="64" t="s">
        <v>2666</v>
      </c>
      <c r="G215" s="60" t="s">
        <v>3381</v>
      </c>
    </row>
    <row r="216" spans="1:7" ht="15.75" customHeight="1">
      <c r="A216">
        <v>1285</v>
      </c>
      <c r="B216" s="13" t="s">
        <v>4011</v>
      </c>
      <c r="C216" s="7" t="s">
        <v>82</v>
      </c>
      <c r="E216" s="60" t="s">
        <v>3034</v>
      </c>
      <c r="F216" s="64" t="s">
        <v>2667</v>
      </c>
      <c r="G216" s="60" t="s">
        <v>3382</v>
      </c>
    </row>
    <row r="217" spans="1:7" ht="15.75" customHeight="1">
      <c r="A217">
        <v>1286</v>
      </c>
      <c r="B217" s="13" t="s">
        <v>4012</v>
      </c>
      <c r="C217" s="7" t="s">
        <v>82</v>
      </c>
      <c r="E217" s="60" t="s">
        <v>3035</v>
      </c>
      <c r="F217" s="64" t="s">
        <v>2668</v>
      </c>
      <c r="G217" s="60" t="s">
        <v>3383</v>
      </c>
    </row>
    <row r="218" spans="1:7" ht="15.75" customHeight="1">
      <c r="A218">
        <v>1288</v>
      </c>
      <c r="B218" s="13" t="s">
        <v>4013</v>
      </c>
      <c r="C218" s="7" t="s">
        <v>82</v>
      </c>
      <c r="E218" s="60" t="s">
        <v>3036</v>
      </c>
      <c r="F218" s="64" t="s">
        <v>2669</v>
      </c>
      <c r="G218" s="60" t="s">
        <v>3384</v>
      </c>
    </row>
    <row r="219" spans="1:7" ht="15.75" customHeight="1">
      <c r="A219">
        <v>1289</v>
      </c>
      <c r="B219" s="13" t="s">
        <v>4014</v>
      </c>
      <c r="C219" s="7" t="s">
        <v>82</v>
      </c>
      <c r="E219" s="60" t="s">
        <v>3037</v>
      </c>
      <c r="F219" s="64" t="s">
        <v>2670</v>
      </c>
      <c r="G219" s="60" t="s">
        <v>3385</v>
      </c>
    </row>
    <row r="220" spans="1:7" ht="15.75" customHeight="1">
      <c r="A220">
        <v>1291</v>
      </c>
      <c r="B220" s="13" t="s">
        <v>4015</v>
      </c>
      <c r="C220" s="7" t="s">
        <v>82</v>
      </c>
      <c r="E220" s="60" t="s">
        <v>3038</v>
      </c>
      <c r="F220" s="64" t="s">
        <v>2671</v>
      </c>
      <c r="G220" s="60" t="s">
        <v>3386</v>
      </c>
    </row>
    <row r="221" spans="1:7" ht="15.75" customHeight="1">
      <c r="A221">
        <v>1294</v>
      </c>
      <c r="B221" s="13" t="s">
        <v>4016</v>
      </c>
      <c r="C221" s="7" t="s">
        <v>82</v>
      </c>
      <c r="E221" s="60" t="s">
        <v>3039</v>
      </c>
      <c r="F221" s="64" t="s">
        <v>2672</v>
      </c>
      <c r="G221" s="60" t="s">
        <v>3387</v>
      </c>
    </row>
    <row r="222" spans="1:7" ht="15.75" customHeight="1">
      <c r="A222">
        <v>1295</v>
      </c>
      <c r="B222" s="13" t="s">
        <v>4017</v>
      </c>
      <c r="C222" s="7" t="s">
        <v>82</v>
      </c>
      <c r="E222" s="60" t="s">
        <v>3040</v>
      </c>
      <c r="F222" s="64" t="s">
        <v>2673</v>
      </c>
      <c r="G222" s="60" t="s">
        <v>3388</v>
      </c>
    </row>
    <row r="223" spans="1:7" ht="15.75" customHeight="1">
      <c r="A223">
        <v>1295</v>
      </c>
      <c r="B223" s="13" t="s">
        <v>4182</v>
      </c>
      <c r="C223" s="7" t="s">
        <v>82</v>
      </c>
      <c r="E223" s="60" t="s">
        <v>3041</v>
      </c>
      <c r="F223" s="64" t="s">
        <v>2674</v>
      </c>
      <c r="G223" s="60" t="s">
        <v>3389</v>
      </c>
    </row>
    <row r="224" spans="1:7" ht="15.75" customHeight="1">
      <c r="A224">
        <v>1297</v>
      </c>
      <c r="B224" s="13" t="s">
        <v>4018</v>
      </c>
      <c r="C224" s="7" t="s">
        <v>82</v>
      </c>
      <c r="E224" s="60" t="s">
        <v>3042</v>
      </c>
      <c r="F224" s="64" t="s">
        <v>2675</v>
      </c>
      <c r="G224" s="60" t="s">
        <v>3390</v>
      </c>
    </row>
    <row r="225" spans="1:7" ht="15.75" customHeight="1">
      <c r="A225">
        <v>1299</v>
      </c>
      <c r="B225" s="13" t="s">
        <v>4019</v>
      </c>
      <c r="C225" s="7" t="s">
        <v>82</v>
      </c>
      <c r="E225" s="60" t="s">
        <v>3043</v>
      </c>
      <c r="F225" s="64" t="s">
        <v>2676</v>
      </c>
      <c r="G225" s="60" t="s">
        <v>3391</v>
      </c>
    </row>
    <row r="226" spans="1:7" ht="15.75" customHeight="1">
      <c r="A226">
        <v>1300</v>
      </c>
      <c r="B226" s="13" t="s">
        <v>4020</v>
      </c>
      <c r="C226" s="7" t="s">
        <v>82</v>
      </c>
      <c r="E226" s="60" t="s">
        <v>3044</v>
      </c>
      <c r="F226" s="64" t="s">
        <v>2677</v>
      </c>
      <c r="G226" s="60" t="s">
        <v>3392</v>
      </c>
    </row>
    <row r="227" spans="1:7" ht="15.75" customHeight="1">
      <c r="A227">
        <v>1301</v>
      </c>
      <c r="B227" s="13" t="s">
        <v>4021</v>
      </c>
      <c r="C227" s="7" t="s">
        <v>82</v>
      </c>
      <c r="E227" s="60" t="s">
        <v>3045</v>
      </c>
      <c r="F227" s="64" t="s">
        <v>2678</v>
      </c>
      <c r="G227" s="60" t="s">
        <v>3393</v>
      </c>
    </row>
    <row r="228" spans="1:7" ht="15.75" customHeight="1">
      <c r="A228">
        <v>1302</v>
      </c>
      <c r="B228" s="13" t="s">
        <v>4022</v>
      </c>
      <c r="C228" s="7" t="s">
        <v>82</v>
      </c>
      <c r="E228" s="60" t="s">
        <v>3046</v>
      </c>
      <c r="F228" s="64" t="s">
        <v>2679</v>
      </c>
      <c r="G228" s="60" t="s">
        <v>3394</v>
      </c>
    </row>
    <row r="229" spans="1:7" ht="15.75" customHeight="1">
      <c r="A229">
        <v>1303</v>
      </c>
      <c r="B229" s="13" t="s">
        <v>4023</v>
      </c>
      <c r="C229" s="7" t="s">
        <v>82</v>
      </c>
      <c r="E229" s="60" t="s">
        <v>3047</v>
      </c>
      <c r="F229" s="64" t="s">
        <v>2680</v>
      </c>
      <c r="G229" s="60" t="s">
        <v>3395</v>
      </c>
    </row>
    <row r="230" spans="1:7" ht="15.75" customHeight="1">
      <c r="A230">
        <v>1304</v>
      </c>
      <c r="B230" s="13" t="s">
        <v>4024</v>
      </c>
      <c r="C230" s="7" t="s">
        <v>82</v>
      </c>
      <c r="E230" s="60" t="s">
        <v>3048</v>
      </c>
      <c r="F230" s="64" t="s">
        <v>2681</v>
      </c>
      <c r="G230" s="60" t="s">
        <v>3396</v>
      </c>
    </row>
    <row r="231" spans="1:7" ht="15.75" customHeight="1">
      <c r="A231">
        <v>1304</v>
      </c>
      <c r="B231" s="13" t="s">
        <v>4183</v>
      </c>
      <c r="C231" s="7" t="s">
        <v>82</v>
      </c>
      <c r="E231" s="60" t="s">
        <v>3049</v>
      </c>
      <c r="F231" s="64" t="s">
        <v>2682</v>
      </c>
      <c r="G231" s="60" t="s">
        <v>3397</v>
      </c>
    </row>
    <row r="232" spans="1:7" ht="15.75" customHeight="1">
      <c r="A232">
        <v>1305</v>
      </c>
      <c r="B232" s="13" t="s">
        <v>4025</v>
      </c>
      <c r="C232" s="7" t="s">
        <v>82</v>
      </c>
      <c r="E232" s="60" t="s">
        <v>3050</v>
      </c>
      <c r="F232" s="64" t="s">
        <v>2683</v>
      </c>
      <c r="G232" s="60" t="s">
        <v>3398</v>
      </c>
    </row>
    <row r="233" spans="1:7" ht="15.75" customHeight="1">
      <c r="A233">
        <v>1306</v>
      </c>
      <c r="B233" s="13" t="s">
        <v>4026</v>
      </c>
      <c r="C233" s="7" t="s">
        <v>82</v>
      </c>
      <c r="E233" s="60" t="s">
        <v>3051</v>
      </c>
      <c r="F233" s="64" t="s">
        <v>2684</v>
      </c>
      <c r="G233" s="60" t="s">
        <v>3399</v>
      </c>
    </row>
    <row r="234" spans="1:7" ht="15.75" customHeight="1">
      <c r="A234">
        <v>1307</v>
      </c>
      <c r="B234" s="13" t="s">
        <v>4027</v>
      </c>
      <c r="C234" s="7" t="s">
        <v>82</v>
      </c>
      <c r="E234" s="60" t="s">
        <v>3052</v>
      </c>
      <c r="F234" s="64" t="s">
        <v>2685</v>
      </c>
      <c r="G234" s="60" t="s">
        <v>3400</v>
      </c>
    </row>
    <row r="235" spans="1:7" ht="15.75" customHeight="1">
      <c r="A235">
        <v>1309</v>
      </c>
      <c r="B235" s="13" t="s">
        <v>4028</v>
      </c>
      <c r="C235" s="7" t="s">
        <v>82</v>
      </c>
      <c r="E235" s="60" t="s">
        <v>3053</v>
      </c>
      <c r="F235" s="64" t="s">
        <v>2686</v>
      </c>
      <c r="G235" s="60" t="s">
        <v>3401</v>
      </c>
    </row>
    <row r="236" spans="1:7" ht="15.75" customHeight="1">
      <c r="A236">
        <v>1312</v>
      </c>
      <c r="B236" s="13" t="s">
        <v>4029</v>
      </c>
      <c r="C236" s="7" t="s">
        <v>82</v>
      </c>
      <c r="E236" s="60" t="s">
        <v>3054</v>
      </c>
      <c r="F236" s="64" t="s">
        <v>2687</v>
      </c>
      <c r="G236" s="60" t="s">
        <v>3402</v>
      </c>
    </row>
    <row r="237" spans="1:7" ht="15.75" customHeight="1">
      <c r="A237">
        <v>1313</v>
      </c>
      <c r="B237" s="13" t="s">
        <v>4030</v>
      </c>
      <c r="C237" s="7" t="s">
        <v>82</v>
      </c>
      <c r="E237" s="60" t="s">
        <v>3055</v>
      </c>
      <c r="F237" s="64" t="s">
        <v>2688</v>
      </c>
      <c r="G237" s="60" t="s">
        <v>3403</v>
      </c>
    </row>
    <row r="238" spans="1:7" ht="15.75" customHeight="1">
      <c r="A238">
        <v>1313</v>
      </c>
      <c r="B238" s="13" t="s">
        <v>4184</v>
      </c>
      <c r="C238" s="7" t="s">
        <v>82</v>
      </c>
      <c r="E238" s="60" t="s">
        <v>3056</v>
      </c>
      <c r="F238" s="64" t="s">
        <v>2689</v>
      </c>
      <c r="G238" s="60" t="s">
        <v>3404</v>
      </c>
    </row>
    <row r="239" spans="1:7" ht="15.75" customHeight="1">
      <c r="A239">
        <v>1314</v>
      </c>
      <c r="B239" s="13" t="s">
        <v>4031</v>
      </c>
      <c r="C239" s="7" t="s">
        <v>82</v>
      </c>
      <c r="E239" s="60" t="s">
        <v>3057</v>
      </c>
      <c r="F239" s="64" t="s">
        <v>2690</v>
      </c>
      <c r="G239" s="60" t="s">
        <v>3405</v>
      </c>
    </row>
    <row r="240" spans="1:7" ht="15.75" customHeight="1">
      <c r="A240">
        <v>1316</v>
      </c>
      <c r="B240" s="13" t="s">
        <v>4032</v>
      </c>
      <c r="C240" s="7" t="s">
        <v>82</v>
      </c>
      <c r="E240" s="60" t="s">
        <v>3058</v>
      </c>
      <c r="F240" s="64" t="s">
        <v>2691</v>
      </c>
      <c r="G240" s="60" t="s">
        <v>3406</v>
      </c>
    </row>
    <row r="241" spans="1:7" ht="15.75" customHeight="1">
      <c r="A241">
        <v>1317</v>
      </c>
      <c r="B241" s="13" t="s">
        <v>4033</v>
      </c>
      <c r="C241" s="7" t="s">
        <v>82</v>
      </c>
      <c r="E241" s="60" t="s">
        <v>3059</v>
      </c>
      <c r="F241" s="64" t="s">
        <v>2692</v>
      </c>
      <c r="G241" s="60" t="s">
        <v>3407</v>
      </c>
    </row>
    <row r="242" spans="1:7" ht="15.75" customHeight="1">
      <c r="A242">
        <v>1319</v>
      </c>
      <c r="B242" s="13" t="s">
        <v>4034</v>
      </c>
      <c r="C242" s="7" t="s">
        <v>82</v>
      </c>
      <c r="E242" s="60" t="s">
        <v>3060</v>
      </c>
      <c r="F242" s="64" t="s">
        <v>2693</v>
      </c>
      <c r="G242" s="60" t="s">
        <v>3408</v>
      </c>
    </row>
    <row r="243" spans="1:7" ht="15.75" customHeight="1">
      <c r="A243">
        <v>1321</v>
      </c>
      <c r="B243" s="13" t="s">
        <v>4035</v>
      </c>
      <c r="C243" s="7" t="s">
        <v>82</v>
      </c>
      <c r="E243" s="60" t="s">
        <v>3061</v>
      </c>
      <c r="F243" s="64" t="s">
        <v>2694</v>
      </c>
      <c r="G243" s="60" t="s">
        <v>3409</v>
      </c>
    </row>
    <row r="244" spans="1:7" ht="15.75" customHeight="1">
      <c r="A244">
        <v>1321</v>
      </c>
      <c r="B244" s="13" t="s">
        <v>4185</v>
      </c>
      <c r="C244" s="7" t="s">
        <v>82</v>
      </c>
      <c r="E244" s="60" t="s">
        <v>3062</v>
      </c>
      <c r="F244" s="64" t="s">
        <v>2695</v>
      </c>
      <c r="G244" s="60" t="s">
        <v>3410</v>
      </c>
    </row>
    <row r="245" spans="1:7" ht="15.75" customHeight="1">
      <c r="A245">
        <v>1322</v>
      </c>
      <c r="B245" s="13" t="s">
        <v>4036</v>
      </c>
      <c r="C245" s="7" t="s">
        <v>82</v>
      </c>
      <c r="E245" s="60" t="s">
        <v>3063</v>
      </c>
      <c r="F245" s="64" t="s">
        <v>2696</v>
      </c>
      <c r="G245" s="60" t="s">
        <v>3411</v>
      </c>
    </row>
    <row r="246" spans="1:7" ht="15.75" customHeight="1">
      <c r="A246">
        <v>1323</v>
      </c>
      <c r="B246" s="13" t="s">
        <v>4037</v>
      </c>
      <c r="C246" s="7" t="s">
        <v>82</v>
      </c>
      <c r="E246" s="60" t="s">
        <v>3064</v>
      </c>
      <c r="F246" s="64" t="s">
        <v>2697</v>
      </c>
      <c r="G246" s="60" t="s">
        <v>3412</v>
      </c>
    </row>
    <row r="247" spans="1:7" ht="15.75" customHeight="1">
      <c r="A247">
        <v>1324</v>
      </c>
      <c r="B247" s="13" t="s">
        <v>4038</v>
      </c>
      <c r="C247" s="7" t="s">
        <v>82</v>
      </c>
      <c r="E247" s="60" t="s">
        <v>3065</v>
      </c>
      <c r="F247" s="64" t="s">
        <v>2698</v>
      </c>
      <c r="G247" s="60" t="s">
        <v>3413</v>
      </c>
    </row>
    <row r="248" spans="1:7" ht="15.75" customHeight="1">
      <c r="A248">
        <v>1328</v>
      </c>
      <c r="B248" s="13" t="s">
        <v>4039</v>
      </c>
      <c r="C248" s="7" t="s">
        <v>82</v>
      </c>
      <c r="E248" s="64" t="s">
        <v>3066</v>
      </c>
      <c r="F248" s="64" t="s">
        <v>2699</v>
      </c>
      <c r="G248" s="64" t="s">
        <v>3414</v>
      </c>
    </row>
    <row r="249" spans="1:7" ht="15.75" customHeight="1">
      <c r="A249">
        <v>1330</v>
      </c>
      <c r="B249" s="13" t="s">
        <v>4040</v>
      </c>
      <c r="C249" s="7" t="s">
        <v>82</v>
      </c>
      <c r="E249" s="64" t="s">
        <v>3067</v>
      </c>
      <c r="F249" s="64" t="s">
        <v>2700</v>
      </c>
      <c r="G249" s="64" t="s">
        <v>3415</v>
      </c>
    </row>
    <row r="250" spans="1:7" ht="15.75" customHeight="1">
      <c r="A250">
        <v>1331</v>
      </c>
      <c r="B250" s="13" t="s">
        <v>4041</v>
      </c>
      <c r="C250" s="7" t="s">
        <v>82</v>
      </c>
      <c r="E250" s="64" t="s">
        <v>3068</v>
      </c>
      <c r="F250" s="64" t="s">
        <v>2701</v>
      </c>
      <c r="G250" s="64" t="s">
        <v>3416</v>
      </c>
    </row>
    <row r="251" spans="1:7" ht="15.75" customHeight="1">
      <c r="A251">
        <v>1332</v>
      </c>
      <c r="B251" s="13" t="s">
        <v>4042</v>
      </c>
      <c r="C251" s="7" t="s">
        <v>82</v>
      </c>
      <c r="E251" s="64" t="s">
        <v>3069</v>
      </c>
      <c r="F251" s="64" t="s">
        <v>2702</v>
      </c>
      <c r="G251" s="64" t="s">
        <v>3417</v>
      </c>
    </row>
    <row r="252" spans="1:7" ht="15.75" customHeight="1">
      <c r="A252">
        <v>1333</v>
      </c>
      <c r="B252" s="13" t="s">
        <v>4043</v>
      </c>
      <c r="C252" s="7" t="s">
        <v>82</v>
      </c>
      <c r="E252" s="64" t="s">
        <v>3070</v>
      </c>
      <c r="F252" s="64" t="s">
        <v>2703</v>
      </c>
      <c r="G252" s="64" t="s">
        <v>3418</v>
      </c>
    </row>
    <row r="253" spans="1:7" ht="15.75" customHeight="1">
      <c r="A253">
        <v>1336</v>
      </c>
      <c r="B253" s="13" t="s">
        <v>4044</v>
      </c>
      <c r="C253" s="7" t="s">
        <v>82</v>
      </c>
      <c r="E253" s="64" t="s">
        <v>3071</v>
      </c>
      <c r="F253" s="64" t="s">
        <v>2704</v>
      </c>
      <c r="G253" s="64" t="s">
        <v>3419</v>
      </c>
    </row>
    <row r="254" spans="1:7" ht="15.75" customHeight="1">
      <c r="A254">
        <v>1337</v>
      </c>
      <c r="B254" s="13" t="s">
        <v>4045</v>
      </c>
      <c r="C254" s="7" t="s">
        <v>82</v>
      </c>
      <c r="E254" s="64" t="s">
        <v>3072</v>
      </c>
      <c r="F254" s="64" t="s">
        <v>2705</v>
      </c>
      <c r="G254" s="64" t="s">
        <v>3420</v>
      </c>
    </row>
    <row r="255" spans="1:7" ht="15.75" customHeight="1">
      <c r="A255">
        <v>1341</v>
      </c>
      <c r="B255" s="13" t="s">
        <v>4046</v>
      </c>
      <c r="C255" s="7" t="s">
        <v>82</v>
      </c>
      <c r="E255" s="64" t="s">
        <v>3073</v>
      </c>
      <c r="F255" s="64" t="s">
        <v>2706</v>
      </c>
      <c r="G255" s="64" t="s">
        <v>3421</v>
      </c>
    </row>
    <row r="256" spans="1:7" ht="15.75" customHeight="1">
      <c r="A256">
        <v>1342</v>
      </c>
      <c r="B256" s="13" t="s">
        <v>4047</v>
      </c>
      <c r="C256" s="7" t="s">
        <v>82</v>
      </c>
      <c r="E256" s="64" t="s">
        <v>3074</v>
      </c>
      <c r="F256" s="64" t="s">
        <v>2707</v>
      </c>
      <c r="G256" s="64" t="s">
        <v>3422</v>
      </c>
    </row>
    <row r="257" spans="1:7" ht="15.75" customHeight="1">
      <c r="A257">
        <v>1344</v>
      </c>
      <c r="B257" s="13" t="s">
        <v>4048</v>
      </c>
      <c r="C257" s="7" t="s">
        <v>82</v>
      </c>
      <c r="E257" s="64" t="s">
        <v>3075</v>
      </c>
      <c r="F257" s="64" t="s">
        <v>2708</v>
      </c>
      <c r="G257" s="64" t="s">
        <v>3423</v>
      </c>
    </row>
    <row r="258" spans="1:7" ht="15.75" customHeight="1">
      <c r="A258">
        <v>1345</v>
      </c>
      <c r="B258" s="13" t="s">
        <v>4049</v>
      </c>
      <c r="C258" s="7" t="s">
        <v>82</v>
      </c>
      <c r="E258" s="60" t="s">
        <v>3076</v>
      </c>
      <c r="F258" s="64" t="s">
        <v>2709</v>
      </c>
      <c r="G258" s="60" t="s">
        <v>3424</v>
      </c>
    </row>
    <row r="259" spans="1:7" ht="15.75" customHeight="1">
      <c r="A259">
        <v>1347</v>
      </c>
      <c r="B259" s="13" t="s">
        <v>4050</v>
      </c>
      <c r="C259" s="7" t="s">
        <v>82</v>
      </c>
      <c r="E259" s="60" t="s">
        <v>3077</v>
      </c>
      <c r="F259" s="64" t="s">
        <v>2710</v>
      </c>
      <c r="G259" s="60" t="s">
        <v>3425</v>
      </c>
    </row>
    <row r="260" spans="1:7" ht="15.75" customHeight="1">
      <c r="A260">
        <v>1348</v>
      </c>
      <c r="B260" s="13" t="s">
        <v>4051</v>
      </c>
      <c r="C260" s="7" t="s">
        <v>82</v>
      </c>
      <c r="E260" s="60" t="s">
        <v>3078</v>
      </c>
      <c r="F260" s="64" t="s">
        <v>2711</v>
      </c>
      <c r="G260" s="60" t="s">
        <v>3426</v>
      </c>
    </row>
    <row r="261" spans="1:7" ht="15.75" customHeight="1">
      <c r="A261">
        <v>1351</v>
      </c>
      <c r="B261" s="13" t="s">
        <v>4052</v>
      </c>
      <c r="C261" s="7" t="s">
        <v>82</v>
      </c>
      <c r="E261" s="60" t="s">
        <v>3079</v>
      </c>
      <c r="F261" s="64" t="s">
        <v>2712</v>
      </c>
      <c r="G261" s="60" t="s">
        <v>3427</v>
      </c>
    </row>
    <row r="262" spans="1:7" ht="15.75" customHeight="1">
      <c r="A262">
        <v>1352</v>
      </c>
      <c r="B262" s="13" t="s">
        <v>4053</v>
      </c>
      <c r="C262" s="7" t="s">
        <v>82</v>
      </c>
      <c r="E262" s="60" t="s">
        <v>3080</v>
      </c>
      <c r="F262" s="64" t="s">
        <v>2713</v>
      </c>
      <c r="G262" s="60" t="s">
        <v>3428</v>
      </c>
    </row>
    <row r="263" spans="1:7" ht="15.75" customHeight="1">
      <c r="A263">
        <v>1353</v>
      </c>
      <c r="B263" s="13" t="s">
        <v>4054</v>
      </c>
      <c r="C263" s="7" t="s">
        <v>82</v>
      </c>
      <c r="E263" s="60" t="s">
        <v>3081</v>
      </c>
      <c r="F263" s="64" t="s">
        <v>2714</v>
      </c>
      <c r="G263" s="60" t="s">
        <v>3429</v>
      </c>
    </row>
    <row r="264" spans="1:7" ht="15.75" customHeight="1">
      <c r="A264">
        <v>1354</v>
      </c>
      <c r="B264" s="13" t="s">
        <v>4055</v>
      </c>
      <c r="C264" s="7" t="s">
        <v>82</v>
      </c>
      <c r="E264" s="60" t="s">
        <v>3082</v>
      </c>
      <c r="F264" s="64" t="s">
        <v>2715</v>
      </c>
      <c r="G264" s="60" t="s">
        <v>3430</v>
      </c>
    </row>
    <row r="265" spans="1:7" ht="15.75" customHeight="1">
      <c r="A265">
        <v>1355</v>
      </c>
      <c r="B265" s="13" t="s">
        <v>4056</v>
      </c>
      <c r="C265" s="7" t="s">
        <v>82</v>
      </c>
      <c r="E265" s="60" t="s">
        <v>3083</v>
      </c>
      <c r="F265" s="64" t="s">
        <v>2716</v>
      </c>
      <c r="G265" s="60" t="s">
        <v>3431</v>
      </c>
    </row>
    <row r="266" spans="1:7" ht="15.75" customHeight="1">
      <c r="A266">
        <v>1356</v>
      </c>
      <c r="B266" s="13" t="s">
        <v>4057</v>
      </c>
      <c r="C266" s="7" t="s">
        <v>82</v>
      </c>
      <c r="E266" s="60" t="s">
        <v>3084</v>
      </c>
      <c r="F266" s="64" t="s">
        <v>2717</v>
      </c>
      <c r="G266" s="60" t="s">
        <v>3432</v>
      </c>
    </row>
    <row r="267" spans="1:7" ht="15.75" customHeight="1">
      <c r="A267">
        <v>1357</v>
      </c>
      <c r="B267" s="13" t="s">
        <v>4058</v>
      </c>
      <c r="C267" s="7" t="s">
        <v>82</v>
      </c>
      <c r="E267" s="60" t="s">
        <v>3085</v>
      </c>
      <c r="F267" s="64" t="s">
        <v>2718</v>
      </c>
      <c r="G267" s="60" t="s">
        <v>3433</v>
      </c>
    </row>
    <row r="268" spans="1:7" ht="15.75" customHeight="1">
      <c r="A268">
        <v>1360</v>
      </c>
      <c r="B268" s="13" t="s">
        <v>4059</v>
      </c>
      <c r="C268" s="7" t="s">
        <v>82</v>
      </c>
      <c r="E268" s="60" t="s">
        <v>3086</v>
      </c>
      <c r="F268" s="64" t="s">
        <v>2719</v>
      </c>
      <c r="G268" s="60" t="s">
        <v>3434</v>
      </c>
    </row>
    <row r="269" spans="1:7" ht="15.75" customHeight="1">
      <c r="A269">
        <v>1361</v>
      </c>
      <c r="B269" s="13" t="s">
        <v>4060</v>
      </c>
      <c r="C269" s="7" t="s">
        <v>82</v>
      </c>
      <c r="E269" s="61" t="s">
        <v>3087</v>
      </c>
      <c r="F269" s="65" t="s">
        <v>2720</v>
      </c>
      <c r="G269" s="61" t="s">
        <v>3435</v>
      </c>
    </row>
    <row r="270" spans="1:7" ht="15.75" customHeight="1">
      <c r="A270">
        <v>1362</v>
      </c>
      <c r="B270" s="13" t="s">
        <v>4061</v>
      </c>
      <c r="C270" s="7" t="s">
        <v>82</v>
      </c>
      <c r="E270" s="64" t="s">
        <v>3088</v>
      </c>
      <c r="F270" s="64" t="s">
        <v>2721</v>
      </c>
      <c r="G270" s="64" t="s">
        <v>3436</v>
      </c>
    </row>
    <row r="271" spans="1:7" ht="15.75" customHeight="1">
      <c r="A271">
        <v>1362</v>
      </c>
      <c r="B271" s="13" t="s">
        <v>4186</v>
      </c>
      <c r="C271" s="7" t="s">
        <v>82</v>
      </c>
      <c r="E271" s="64" t="s">
        <v>3089</v>
      </c>
      <c r="F271" s="64" t="s">
        <v>2722</v>
      </c>
      <c r="G271" s="64" t="s">
        <v>3437</v>
      </c>
    </row>
    <row r="272" spans="1:7" ht="15.75" customHeight="1">
      <c r="A272">
        <v>1363</v>
      </c>
      <c r="B272" s="13" t="s">
        <v>4062</v>
      </c>
      <c r="C272" s="7" t="s">
        <v>82</v>
      </c>
      <c r="E272" s="64" t="s">
        <v>3090</v>
      </c>
      <c r="F272" s="64" t="s">
        <v>2723</v>
      </c>
      <c r="G272" s="64" t="s">
        <v>3438</v>
      </c>
    </row>
    <row r="273" spans="1:7" ht="15.75" customHeight="1">
      <c r="A273">
        <v>1363</v>
      </c>
      <c r="B273" s="13" t="s">
        <v>4187</v>
      </c>
      <c r="C273" s="7" t="s">
        <v>82</v>
      </c>
      <c r="E273" s="64" t="s">
        <v>3091</v>
      </c>
      <c r="F273" s="64" t="s">
        <v>2724</v>
      </c>
      <c r="G273" s="64" t="s">
        <v>3439</v>
      </c>
    </row>
    <row r="274" spans="1:7" ht="15.75" customHeight="1">
      <c r="A274">
        <v>1364</v>
      </c>
      <c r="B274" s="13" t="s">
        <v>4063</v>
      </c>
      <c r="C274" s="7" t="s">
        <v>82</v>
      </c>
      <c r="E274" s="64" t="s">
        <v>3092</v>
      </c>
      <c r="F274" s="64" t="s">
        <v>2725</v>
      </c>
      <c r="G274" s="64" t="s">
        <v>3440</v>
      </c>
    </row>
    <row r="275" spans="1:7" ht="15.75" customHeight="1">
      <c r="A275">
        <v>1365</v>
      </c>
      <c r="B275" s="13" t="s">
        <v>4064</v>
      </c>
      <c r="C275" s="7" t="s">
        <v>82</v>
      </c>
      <c r="E275" s="60" t="s">
        <v>3093</v>
      </c>
      <c r="F275" s="64" t="s">
        <v>2726</v>
      </c>
      <c r="G275" s="60" t="s">
        <v>3441</v>
      </c>
    </row>
    <row r="276" spans="1:7" ht="15.75" customHeight="1">
      <c r="A276">
        <v>1366</v>
      </c>
      <c r="B276" s="13" t="s">
        <v>4065</v>
      </c>
      <c r="C276" s="7" t="s">
        <v>82</v>
      </c>
      <c r="E276" s="60" t="s">
        <v>3094</v>
      </c>
      <c r="F276" s="64" t="s">
        <v>2727</v>
      </c>
      <c r="G276" s="60" t="s">
        <v>3442</v>
      </c>
    </row>
    <row r="277" spans="1:7" ht="15.75" customHeight="1">
      <c r="A277">
        <v>1367</v>
      </c>
      <c r="B277" s="13" t="s">
        <v>4066</v>
      </c>
      <c r="C277" s="7" t="s">
        <v>82</v>
      </c>
      <c r="E277" s="60" t="s">
        <v>3095</v>
      </c>
      <c r="F277" s="64" t="s">
        <v>2728</v>
      </c>
      <c r="G277" s="60" t="s">
        <v>3443</v>
      </c>
    </row>
    <row r="278" spans="1:7" ht="15.75" customHeight="1">
      <c r="A278">
        <v>1368</v>
      </c>
      <c r="B278" s="13" t="s">
        <v>4067</v>
      </c>
      <c r="C278" s="7" t="s">
        <v>82</v>
      </c>
      <c r="E278" s="60" t="s">
        <v>3096</v>
      </c>
      <c r="F278" s="64" t="s">
        <v>2729</v>
      </c>
      <c r="G278" s="60" t="s">
        <v>3444</v>
      </c>
    </row>
    <row r="279" spans="1:7" ht="15.75" customHeight="1">
      <c r="A279">
        <v>1373</v>
      </c>
      <c r="B279" s="13" t="s">
        <v>4068</v>
      </c>
      <c r="C279" s="7" t="s">
        <v>82</v>
      </c>
      <c r="E279" s="60" t="s">
        <v>3097</v>
      </c>
      <c r="F279" s="64" t="s">
        <v>2730</v>
      </c>
      <c r="G279" s="60" t="s">
        <v>3445</v>
      </c>
    </row>
    <row r="280" spans="1:7" ht="15.75" customHeight="1">
      <c r="A280">
        <v>1380</v>
      </c>
      <c r="B280" s="13" t="s">
        <v>4069</v>
      </c>
      <c r="C280" s="7" t="s">
        <v>82</v>
      </c>
      <c r="E280" s="60" t="s">
        <v>4192</v>
      </c>
      <c r="F280" s="64" t="s">
        <v>2731</v>
      </c>
    </row>
    <row r="281" spans="1:7" ht="15.75" customHeight="1">
      <c r="A281">
        <v>1385</v>
      </c>
      <c r="B281" s="13" t="s">
        <v>4070</v>
      </c>
      <c r="C281" s="7" t="s">
        <v>82</v>
      </c>
      <c r="E281" s="64" t="s">
        <v>3098</v>
      </c>
      <c r="F281" s="66" t="s">
        <v>2732</v>
      </c>
      <c r="G281" s="64" t="s">
        <v>3446</v>
      </c>
    </row>
    <row r="282" spans="1:7" ht="15.75" customHeight="1">
      <c r="A282">
        <v>1385</v>
      </c>
      <c r="B282" s="13" t="s">
        <v>4188</v>
      </c>
      <c r="C282" s="7" t="s">
        <v>82</v>
      </c>
      <c r="E282" s="66" t="s">
        <v>3099</v>
      </c>
      <c r="F282" s="64" t="s">
        <v>2733</v>
      </c>
      <c r="G282" s="66" t="s">
        <v>3447</v>
      </c>
    </row>
    <row r="283" spans="1:7" ht="15.75" customHeight="1">
      <c r="A283">
        <v>1385</v>
      </c>
      <c r="B283" s="13" t="s">
        <v>4189</v>
      </c>
      <c r="C283" s="7" t="s">
        <v>82</v>
      </c>
      <c r="E283" s="64" t="s">
        <v>3100</v>
      </c>
      <c r="F283" s="64" t="s">
        <v>2734</v>
      </c>
      <c r="G283" s="64" t="s">
        <v>3448</v>
      </c>
    </row>
    <row r="284" spans="1:7" ht="15.75" customHeight="1">
      <c r="A284">
        <v>1390</v>
      </c>
      <c r="B284" s="13" t="s">
        <v>4071</v>
      </c>
      <c r="C284" s="7" t="s">
        <v>82</v>
      </c>
      <c r="E284" s="61" t="s">
        <v>3101</v>
      </c>
      <c r="F284" s="61" t="s">
        <v>2735</v>
      </c>
      <c r="G284" s="61" t="s">
        <v>3449</v>
      </c>
    </row>
    <row r="285" spans="1:7" ht="15.75" customHeight="1">
      <c r="A285">
        <v>1393</v>
      </c>
      <c r="B285" s="13" t="s">
        <v>4072</v>
      </c>
      <c r="C285" s="7" t="s">
        <v>82</v>
      </c>
      <c r="E285" s="13" t="s">
        <v>4072</v>
      </c>
      <c r="F285" s="64" t="s">
        <v>2736</v>
      </c>
      <c r="G285" s="64"/>
    </row>
    <row r="286" spans="1:7" ht="15.75" customHeight="1">
      <c r="A286">
        <v>1394</v>
      </c>
      <c r="B286" s="13" t="s">
        <v>4073</v>
      </c>
      <c r="C286" s="7" t="s">
        <v>82</v>
      </c>
      <c r="E286" s="64" t="s">
        <v>3102</v>
      </c>
      <c r="F286" s="64" t="s">
        <v>2737</v>
      </c>
      <c r="G286" s="64" t="s">
        <v>3450</v>
      </c>
    </row>
    <row r="287" spans="1:7" ht="15.75" customHeight="1">
      <c r="A287">
        <v>1408</v>
      </c>
      <c r="B287" s="13" t="s">
        <v>4074</v>
      </c>
      <c r="C287" s="7" t="s">
        <v>82</v>
      </c>
      <c r="E287" s="64" t="s">
        <v>3103</v>
      </c>
      <c r="F287" s="64" t="s">
        <v>2738</v>
      </c>
      <c r="G287" s="64" t="s">
        <v>3451</v>
      </c>
    </row>
    <row r="288" spans="1:7" ht="15.75" customHeight="1">
      <c r="A288">
        <v>1409</v>
      </c>
      <c r="B288" s="13" t="s">
        <v>4075</v>
      </c>
      <c r="C288" s="7" t="s">
        <v>82</v>
      </c>
      <c r="E288" s="60" t="s">
        <v>3104</v>
      </c>
      <c r="F288" s="64" t="s">
        <v>2739</v>
      </c>
      <c r="G288" s="60" t="s">
        <v>3452</v>
      </c>
    </row>
    <row r="289" spans="1:7" ht="15.75" customHeight="1">
      <c r="A289">
        <v>1702</v>
      </c>
      <c r="B289" s="13" t="s">
        <v>4076</v>
      </c>
      <c r="C289" s="7" t="s">
        <v>82</v>
      </c>
      <c r="E289" s="64" t="s">
        <v>3105</v>
      </c>
      <c r="F289" s="64" t="s">
        <v>2740</v>
      </c>
      <c r="G289" s="64" t="s">
        <v>3453</v>
      </c>
    </row>
    <row r="290" spans="1:7" ht="15.75" customHeight="1">
      <c r="A290">
        <v>1715</v>
      </c>
      <c r="B290" s="13" t="s">
        <v>4077</v>
      </c>
      <c r="C290" s="7" t="s">
        <v>82</v>
      </c>
      <c r="E290" s="64" t="s">
        <v>3106</v>
      </c>
      <c r="F290" s="64" t="s">
        <v>2741</v>
      </c>
      <c r="G290" s="64" t="s">
        <v>3454</v>
      </c>
    </row>
    <row r="291" spans="1:7" ht="15.75" customHeight="1">
      <c r="A291">
        <v>1718</v>
      </c>
      <c r="B291" s="13" t="s">
        <v>4078</v>
      </c>
      <c r="C291" s="7" t="s">
        <v>82</v>
      </c>
      <c r="E291" s="64" t="s">
        <v>3107</v>
      </c>
      <c r="F291" s="64" t="s">
        <v>2742</v>
      </c>
      <c r="G291" s="64" t="s">
        <v>3455</v>
      </c>
    </row>
    <row r="292" spans="1:7" ht="15.75" customHeight="1">
      <c r="A292">
        <v>2118</v>
      </c>
      <c r="B292" s="13" t="s">
        <v>4079</v>
      </c>
      <c r="C292" s="7" t="s">
        <v>82</v>
      </c>
      <c r="E292" s="13" t="s">
        <v>4079</v>
      </c>
      <c r="F292" s="64" t="s">
        <v>2743</v>
      </c>
      <c r="G292" s="64"/>
    </row>
    <row r="293" spans="1:7" ht="15.75" customHeight="1">
      <c r="A293">
        <v>1722</v>
      </c>
      <c r="B293" s="13" t="s">
        <v>4080</v>
      </c>
      <c r="C293" s="7" t="s">
        <v>82</v>
      </c>
      <c r="E293" s="60" t="s">
        <v>3108</v>
      </c>
      <c r="F293" s="64" t="s">
        <v>2744</v>
      </c>
      <c r="G293" s="60" t="s">
        <v>3456</v>
      </c>
    </row>
    <row r="294" spans="1:7" ht="15.75" customHeight="1">
      <c r="A294">
        <v>1723</v>
      </c>
      <c r="B294" s="13" t="s">
        <v>4081</v>
      </c>
      <c r="C294" s="7" t="s">
        <v>82</v>
      </c>
      <c r="E294" s="60" t="s">
        <v>3109</v>
      </c>
      <c r="F294" s="64" t="s">
        <v>2745</v>
      </c>
      <c r="G294" s="60" t="s">
        <v>3457</v>
      </c>
    </row>
    <row r="295" spans="1:7" ht="15.75" customHeight="1">
      <c r="A295">
        <v>1724</v>
      </c>
      <c r="B295" s="13" t="s">
        <v>4082</v>
      </c>
      <c r="C295" s="7" t="s">
        <v>82</v>
      </c>
      <c r="E295" s="60" t="s">
        <v>3110</v>
      </c>
      <c r="F295" s="64" t="s">
        <v>2746</v>
      </c>
      <c r="G295" s="60" t="s">
        <v>3458</v>
      </c>
    </row>
    <row r="296" spans="1:7" ht="15.75" customHeight="1">
      <c r="A296">
        <v>1726</v>
      </c>
      <c r="B296" s="13" t="s">
        <v>4083</v>
      </c>
      <c r="C296" s="7" t="s">
        <v>82</v>
      </c>
      <c r="E296" s="60" t="s">
        <v>3111</v>
      </c>
      <c r="F296" s="64" t="s">
        <v>2747</v>
      </c>
      <c r="G296" s="60" t="s">
        <v>3459</v>
      </c>
    </row>
    <row r="297" spans="1:7" ht="15.75" customHeight="1">
      <c r="A297">
        <v>1742</v>
      </c>
      <c r="B297" s="13" t="s">
        <v>4084</v>
      </c>
      <c r="C297" s="7" t="s">
        <v>82</v>
      </c>
      <c r="E297" s="60" t="s">
        <v>3112</v>
      </c>
      <c r="F297" s="64" t="s">
        <v>2748</v>
      </c>
      <c r="G297" s="60" t="s">
        <v>3460</v>
      </c>
    </row>
    <row r="298" spans="1:7" ht="15.75" customHeight="1">
      <c r="A298">
        <v>1745</v>
      </c>
      <c r="B298" s="13" t="s">
        <v>4085</v>
      </c>
      <c r="C298" s="7" t="s">
        <v>82</v>
      </c>
      <c r="E298" s="60" t="s">
        <v>3113</v>
      </c>
      <c r="F298" s="64" t="s">
        <v>2749</v>
      </c>
      <c r="G298" s="60" t="s">
        <v>3461</v>
      </c>
    </row>
    <row r="299" spans="1:7" ht="15.75" customHeight="1">
      <c r="A299">
        <v>1753</v>
      </c>
      <c r="B299" s="13" t="s">
        <v>4086</v>
      </c>
      <c r="C299" s="7" t="s">
        <v>82</v>
      </c>
      <c r="E299" s="60" t="s">
        <v>3114</v>
      </c>
      <c r="F299" s="64" t="s">
        <v>2750</v>
      </c>
      <c r="G299" s="60" t="s">
        <v>3462</v>
      </c>
    </row>
    <row r="300" spans="1:7" ht="15.75" customHeight="1">
      <c r="A300">
        <v>1760</v>
      </c>
      <c r="B300" s="13" t="s">
        <v>4087</v>
      </c>
      <c r="C300" s="7" t="s">
        <v>82</v>
      </c>
      <c r="E300" s="60" t="s">
        <v>3115</v>
      </c>
      <c r="F300" s="64" t="s">
        <v>2751</v>
      </c>
      <c r="G300" s="60" t="s">
        <v>3463</v>
      </c>
    </row>
    <row r="301" spans="1:7" ht="15.75" customHeight="1">
      <c r="A301">
        <v>1767</v>
      </c>
      <c r="B301" s="13" t="s">
        <v>4088</v>
      </c>
      <c r="C301" s="7" t="s">
        <v>82</v>
      </c>
      <c r="E301" s="64" t="s">
        <v>3116</v>
      </c>
      <c r="F301" s="64" t="s">
        <v>2752</v>
      </c>
      <c r="G301" s="64" t="s">
        <v>3464</v>
      </c>
    </row>
    <row r="302" spans="1:7" ht="15.75" customHeight="1">
      <c r="A302">
        <v>1768</v>
      </c>
      <c r="B302" s="13" t="s">
        <v>4089</v>
      </c>
      <c r="C302" s="7" t="s">
        <v>82</v>
      </c>
      <c r="E302" s="64" t="s">
        <v>3117</v>
      </c>
      <c r="F302" s="64" t="s">
        <v>2753</v>
      </c>
      <c r="G302" s="64" t="s">
        <v>3465</v>
      </c>
    </row>
    <row r="303" spans="1:7" ht="15.75" customHeight="1">
      <c r="A303">
        <v>1771</v>
      </c>
      <c r="B303" s="13" t="s">
        <v>4090</v>
      </c>
      <c r="C303" s="7" t="s">
        <v>82</v>
      </c>
      <c r="E303" s="64" t="s">
        <v>3118</v>
      </c>
      <c r="F303" s="64" t="s">
        <v>2754</v>
      </c>
      <c r="G303" s="64" t="s">
        <v>3466</v>
      </c>
    </row>
    <row r="304" spans="1:7" ht="15.75" customHeight="1">
      <c r="A304">
        <v>1775</v>
      </c>
      <c r="B304" s="13" t="s">
        <v>4091</v>
      </c>
      <c r="C304" s="7" t="s">
        <v>82</v>
      </c>
      <c r="E304" s="64" t="s">
        <v>3119</v>
      </c>
      <c r="F304" s="64" t="s">
        <v>2755</v>
      </c>
      <c r="G304" s="64" t="s">
        <v>3467</v>
      </c>
    </row>
    <row r="305" spans="1:7" ht="15.75" customHeight="1">
      <c r="A305">
        <v>1776</v>
      </c>
      <c r="B305" s="13" t="s">
        <v>4092</v>
      </c>
      <c r="C305" s="7" t="s">
        <v>82</v>
      </c>
      <c r="E305" s="64" t="s">
        <v>3120</v>
      </c>
      <c r="F305" s="64" t="s">
        <v>2756</v>
      </c>
      <c r="G305" s="64" t="s">
        <v>3468</v>
      </c>
    </row>
    <row r="306" spans="1:7" ht="15.75" customHeight="1">
      <c r="A306">
        <v>1779</v>
      </c>
      <c r="B306" s="13" t="s">
        <v>4093</v>
      </c>
      <c r="C306" s="7" t="s">
        <v>82</v>
      </c>
      <c r="E306" s="64" t="s">
        <v>3121</v>
      </c>
      <c r="F306" s="64" t="s">
        <v>2757</v>
      </c>
      <c r="G306" s="64" t="s">
        <v>3469</v>
      </c>
    </row>
    <row r="307" spans="1:7" ht="15.75" customHeight="1">
      <c r="A307">
        <v>1790</v>
      </c>
      <c r="B307" s="13" t="s">
        <v>4094</v>
      </c>
      <c r="C307" s="7" t="s">
        <v>82</v>
      </c>
      <c r="E307" s="64" t="s">
        <v>3122</v>
      </c>
      <c r="F307" s="64" t="s">
        <v>2758</v>
      </c>
      <c r="G307" s="64" t="s">
        <v>3470</v>
      </c>
    </row>
    <row r="308" spans="1:7" ht="15.75" customHeight="1">
      <c r="A308">
        <v>1793</v>
      </c>
      <c r="B308" s="13" t="s">
        <v>4095</v>
      </c>
      <c r="C308" s="7" t="s">
        <v>82</v>
      </c>
      <c r="E308" s="64" t="s">
        <v>3123</v>
      </c>
      <c r="F308" s="64" t="s">
        <v>2759</v>
      </c>
      <c r="G308" s="64" t="s">
        <v>3471</v>
      </c>
    </row>
    <row r="309" spans="1:7" ht="15.75" customHeight="1">
      <c r="A309">
        <v>2111</v>
      </c>
      <c r="B309" s="13" t="s">
        <v>4096</v>
      </c>
      <c r="C309" s="7" t="s">
        <v>82</v>
      </c>
      <c r="E309" s="13" t="s">
        <v>4096</v>
      </c>
      <c r="F309" s="64" t="s">
        <v>2760</v>
      </c>
    </row>
    <row r="310" spans="1:7" ht="15.75" customHeight="1">
      <c r="A310">
        <v>1798</v>
      </c>
      <c r="B310" s="13" t="s">
        <v>4097</v>
      </c>
      <c r="C310" s="7" t="s">
        <v>82</v>
      </c>
      <c r="E310" s="64" t="s">
        <v>3124</v>
      </c>
      <c r="F310" s="64" t="s">
        <v>2761</v>
      </c>
      <c r="G310" s="64" t="s">
        <v>3472</v>
      </c>
    </row>
    <row r="311" spans="1:7" ht="15.75" customHeight="1">
      <c r="A311">
        <v>1800</v>
      </c>
      <c r="B311" s="13" t="s">
        <v>4098</v>
      </c>
      <c r="C311" s="7" t="s">
        <v>82</v>
      </c>
      <c r="E311" s="64" t="s">
        <v>3125</v>
      </c>
      <c r="F311" s="64" t="s">
        <v>2762</v>
      </c>
      <c r="G311" s="64" t="s">
        <v>3473</v>
      </c>
    </row>
    <row r="312" spans="1:7" ht="15.75" customHeight="1">
      <c r="A312">
        <v>1802</v>
      </c>
      <c r="B312" s="13" t="s">
        <v>4099</v>
      </c>
      <c r="C312" s="7" t="s">
        <v>82</v>
      </c>
      <c r="E312" s="64" t="s">
        <v>3126</v>
      </c>
      <c r="F312" s="64" t="s">
        <v>2763</v>
      </c>
      <c r="G312" s="64" t="s">
        <v>3474</v>
      </c>
    </row>
    <row r="313" spans="1:7" ht="15.75" customHeight="1">
      <c r="A313">
        <v>1804</v>
      </c>
      <c r="B313" s="13" t="s">
        <v>4100</v>
      </c>
      <c r="C313" s="7" t="s">
        <v>82</v>
      </c>
      <c r="E313" s="64" t="s">
        <v>3127</v>
      </c>
      <c r="F313" s="64" t="s">
        <v>2764</v>
      </c>
      <c r="G313" s="64" t="s">
        <v>3475</v>
      </c>
    </row>
    <row r="314" spans="1:7" ht="15.75" customHeight="1">
      <c r="A314">
        <v>1807</v>
      </c>
      <c r="B314" s="13" t="s">
        <v>4101</v>
      </c>
      <c r="C314" s="7" t="s">
        <v>82</v>
      </c>
      <c r="E314" s="64" t="s">
        <v>3128</v>
      </c>
      <c r="F314" s="64" t="s">
        <v>2765</v>
      </c>
      <c r="G314" s="64" t="s">
        <v>3476</v>
      </c>
    </row>
    <row r="315" spans="1:7" ht="15.75" customHeight="1">
      <c r="A315">
        <v>1808</v>
      </c>
      <c r="B315" s="13" t="s">
        <v>4102</v>
      </c>
      <c r="C315" s="7" t="s">
        <v>82</v>
      </c>
      <c r="E315" s="64" t="s">
        <v>3129</v>
      </c>
      <c r="F315" s="64" t="s">
        <v>2766</v>
      </c>
      <c r="G315" s="64" t="s">
        <v>3477</v>
      </c>
    </row>
    <row r="316" spans="1:7" ht="15.75" customHeight="1">
      <c r="A316">
        <v>1821</v>
      </c>
      <c r="B316" s="13" t="s">
        <v>4103</v>
      </c>
      <c r="C316" s="7" t="s">
        <v>82</v>
      </c>
      <c r="E316" s="64" t="s">
        <v>3130</v>
      </c>
      <c r="F316" s="64" t="s">
        <v>2767</v>
      </c>
      <c r="G316" s="64" t="s">
        <v>3478</v>
      </c>
    </row>
    <row r="317" spans="1:7" ht="15.75" customHeight="1">
      <c r="A317">
        <v>1825</v>
      </c>
      <c r="B317" s="13" t="s">
        <v>4104</v>
      </c>
      <c r="C317" s="7" t="s">
        <v>82</v>
      </c>
      <c r="E317" s="64" t="s">
        <v>3131</v>
      </c>
      <c r="F317" s="64" t="s">
        <v>2768</v>
      </c>
      <c r="G317" s="64" t="s">
        <v>3479</v>
      </c>
    </row>
    <row r="318" spans="1:7" ht="15.75" customHeight="1">
      <c r="A318">
        <v>1826</v>
      </c>
      <c r="B318" s="13" t="s">
        <v>4105</v>
      </c>
      <c r="C318" s="7" t="s">
        <v>82</v>
      </c>
      <c r="E318" s="64" t="s">
        <v>3132</v>
      </c>
      <c r="F318" s="64" t="s">
        <v>2769</v>
      </c>
      <c r="G318" s="64" t="s">
        <v>3480</v>
      </c>
    </row>
    <row r="319" spans="1:7" ht="15.75" customHeight="1">
      <c r="A319">
        <v>1827</v>
      </c>
      <c r="B319" s="13" t="s">
        <v>4106</v>
      </c>
      <c r="C319" s="7" t="s">
        <v>82</v>
      </c>
      <c r="E319" s="64" t="s">
        <v>3133</v>
      </c>
      <c r="F319" s="64" t="s">
        <v>2770</v>
      </c>
      <c r="G319" s="64" t="s">
        <v>3481</v>
      </c>
    </row>
    <row r="320" spans="1:7" ht="15.75" customHeight="1">
      <c r="A320">
        <v>1830</v>
      </c>
      <c r="B320" s="13" t="s">
        <v>4107</v>
      </c>
      <c r="C320" s="7" t="s">
        <v>82</v>
      </c>
      <c r="E320" s="64" t="s">
        <v>3134</v>
      </c>
      <c r="F320" s="64" t="s">
        <v>2771</v>
      </c>
      <c r="G320" s="64" t="s">
        <v>3482</v>
      </c>
    </row>
    <row r="321" spans="1:7" ht="15.75" customHeight="1">
      <c r="A321">
        <v>1832</v>
      </c>
      <c r="B321" s="13" t="s">
        <v>4108</v>
      </c>
      <c r="C321" s="7" t="s">
        <v>82</v>
      </c>
      <c r="E321" s="64" t="s">
        <v>3135</v>
      </c>
      <c r="F321" s="64" t="s">
        <v>2772</v>
      </c>
      <c r="G321" s="64" t="s">
        <v>3483</v>
      </c>
    </row>
    <row r="322" spans="1:7" ht="15.75" customHeight="1">
      <c r="A322">
        <v>1834</v>
      </c>
      <c r="B322" s="13" t="s">
        <v>4109</v>
      </c>
      <c r="C322" s="7" t="s">
        <v>82</v>
      </c>
      <c r="E322" s="64" t="s">
        <v>3136</v>
      </c>
      <c r="F322" s="64" t="s">
        <v>2773</v>
      </c>
      <c r="G322" s="64" t="s">
        <v>3484</v>
      </c>
    </row>
    <row r="323" spans="1:7" ht="15.75" customHeight="1">
      <c r="A323">
        <v>1840</v>
      </c>
      <c r="B323" s="13" t="s">
        <v>4110</v>
      </c>
      <c r="C323" s="7" t="s">
        <v>82</v>
      </c>
      <c r="E323" s="64" t="s">
        <v>3137</v>
      </c>
      <c r="F323" s="64" t="s">
        <v>2774</v>
      </c>
      <c r="G323" s="64" t="s">
        <v>3485</v>
      </c>
    </row>
    <row r="324" spans="1:7" ht="15.75" customHeight="1">
      <c r="A324">
        <v>1841</v>
      </c>
      <c r="B324" s="13" t="s">
        <v>4111</v>
      </c>
      <c r="C324" s="7" t="s">
        <v>82</v>
      </c>
      <c r="E324" s="64" t="s">
        <v>3138</v>
      </c>
      <c r="F324" s="64" t="s">
        <v>2775</v>
      </c>
      <c r="G324" s="64" t="s">
        <v>3486</v>
      </c>
    </row>
    <row r="325" spans="1:7" ht="15.75" customHeight="1">
      <c r="A325">
        <v>1844</v>
      </c>
      <c r="B325" s="13" t="s">
        <v>4112</v>
      </c>
      <c r="C325" s="7" t="s">
        <v>82</v>
      </c>
      <c r="E325" s="64" t="s">
        <v>3139</v>
      </c>
      <c r="F325" s="64" t="s">
        <v>2776</v>
      </c>
      <c r="G325" s="64" t="s">
        <v>3487</v>
      </c>
    </row>
    <row r="326" spans="1:7" ht="15.75" customHeight="1">
      <c r="A326">
        <v>1845</v>
      </c>
      <c r="B326" s="13" t="s">
        <v>4113</v>
      </c>
      <c r="C326" s="7" t="s">
        <v>82</v>
      </c>
      <c r="E326" s="64" t="s">
        <v>3140</v>
      </c>
      <c r="F326" s="64" t="s">
        <v>2777</v>
      </c>
      <c r="G326" s="64" t="s">
        <v>3488</v>
      </c>
    </row>
    <row r="327" spans="1:7" ht="15.75" customHeight="1">
      <c r="A327">
        <v>1846</v>
      </c>
      <c r="B327" s="13" t="s">
        <v>4114</v>
      </c>
      <c r="C327" s="7" t="s">
        <v>82</v>
      </c>
      <c r="E327" s="64" t="s">
        <v>3141</v>
      </c>
      <c r="F327" s="64" t="s">
        <v>2778</v>
      </c>
      <c r="G327" s="64" t="s">
        <v>3489</v>
      </c>
    </row>
    <row r="328" spans="1:7" ht="15.75" customHeight="1">
      <c r="A328">
        <v>1855</v>
      </c>
      <c r="B328" s="13" t="s">
        <v>4115</v>
      </c>
      <c r="C328" s="7" t="s">
        <v>82</v>
      </c>
      <c r="E328" s="64" t="s">
        <v>3142</v>
      </c>
      <c r="F328" s="64" t="s">
        <v>2779</v>
      </c>
      <c r="G328" s="64" t="s">
        <v>3490</v>
      </c>
    </row>
    <row r="329" spans="1:7" ht="15.75" customHeight="1">
      <c r="A329">
        <v>1856</v>
      </c>
      <c r="B329" s="13" t="s">
        <v>4116</v>
      </c>
      <c r="C329" s="7" t="s">
        <v>82</v>
      </c>
      <c r="E329" s="64" t="s">
        <v>3143</v>
      </c>
      <c r="F329" s="64" t="s">
        <v>2780</v>
      </c>
      <c r="G329" s="64" t="s">
        <v>3491</v>
      </c>
    </row>
    <row r="330" spans="1:7" ht="15.75" customHeight="1">
      <c r="A330">
        <v>1857</v>
      </c>
      <c r="B330" s="13" t="s">
        <v>4117</v>
      </c>
      <c r="C330" s="7" t="s">
        <v>82</v>
      </c>
      <c r="E330" s="64" t="s">
        <v>3144</v>
      </c>
      <c r="F330" s="64" t="s">
        <v>2781</v>
      </c>
      <c r="G330" s="64" t="s">
        <v>3492</v>
      </c>
    </row>
    <row r="331" spans="1:7" ht="15.75" customHeight="1">
      <c r="A331">
        <v>1860</v>
      </c>
      <c r="B331" s="13" t="s">
        <v>4118</v>
      </c>
      <c r="C331" s="7" t="s">
        <v>82</v>
      </c>
      <c r="E331" s="64" t="s">
        <v>3145</v>
      </c>
      <c r="F331" s="64" t="s">
        <v>2782</v>
      </c>
      <c r="G331" s="64" t="s">
        <v>3493</v>
      </c>
    </row>
    <row r="332" spans="1:7" ht="15.75" customHeight="1">
      <c r="A332">
        <v>1867</v>
      </c>
      <c r="B332" s="13" t="s">
        <v>4119</v>
      </c>
      <c r="C332" s="7" t="s">
        <v>82</v>
      </c>
      <c r="E332" s="64" t="s">
        <v>3146</v>
      </c>
      <c r="F332" s="64" t="s">
        <v>2783</v>
      </c>
      <c r="G332" s="64" t="s">
        <v>3494</v>
      </c>
    </row>
    <row r="333" spans="1:7" ht="15.75" customHeight="1">
      <c r="A333">
        <v>1869</v>
      </c>
      <c r="B333" s="13" t="s">
        <v>4120</v>
      </c>
      <c r="C333" s="7" t="s">
        <v>82</v>
      </c>
      <c r="E333" s="64" t="s">
        <v>3147</v>
      </c>
      <c r="F333" s="64" t="s">
        <v>2784</v>
      </c>
      <c r="G333" s="64" t="s">
        <v>3495</v>
      </c>
    </row>
    <row r="334" spans="1:7" ht="15.75" customHeight="1">
      <c r="A334">
        <v>1870</v>
      </c>
      <c r="B334" s="13" t="s">
        <v>4121</v>
      </c>
      <c r="C334" s="7" t="s">
        <v>82</v>
      </c>
      <c r="E334" s="64" t="s">
        <v>3148</v>
      </c>
      <c r="F334" s="64" t="s">
        <v>2785</v>
      </c>
      <c r="G334" s="64" t="s">
        <v>3496</v>
      </c>
    </row>
    <row r="335" spans="1:7" ht="15.75" customHeight="1">
      <c r="A335">
        <v>1873</v>
      </c>
      <c r="B335" s="13" t="s">
        <v>4122</v>
      </c>
      <c r="C335" s="7" t="s">
        <v>82</v>
      </c>
      <c r="E335" s="64" t="s">
        <v>3149</v>
      </c>
      <c r="F335" s="64" t="s">
        <v>2786</v>
      </c>
      <c r="G335" s="64" t="s">
        <v>3497</v>
      </c>
    </row>
    <row r="336" spans="1:7" ht="15.75" customHeight="1">
      <c r="A336">
        <v>1876</v>
      </c>
      <c r="B336" s="13" t="s">
        <v>4123</v>
      </c>
      <c r="C336" s="7" t="s">
        <v>82</v>
      </c>
      <c r="E336" s="64" t="s">
        <v>3150</v>
      </c>
      <c r="F336" s="64" t="s">
        <v>2787</v>
      </c>
      <c r="G336" s="64" t="s">
        <v>3498</v>
      </c>
    </row>
    <row r="337" spans="1:7" ht="15.75" customHeight="1">
      <c r="A337">
        <v>1879</v>
      </c>
      <c r="B337" s="13" t="s">
        <v>4124</v>
      </c>
      <c r="C337" s="7" t="s">
        <v>82</v>
      </c>
      <c r="E337" s="64" t="s">
        <v>3151</v>
      </c>
      <c r="F337" s="64" t="s">
        <v>2788</v>
      </c>
      <c r="G337" s="64" t="s">
        <v>3499</v>
      </c>
    </row>
    <row r="338" spans="1:7" ht="15.75" customHeight="1">
      <c r="A338">
        <v>1883</v>
      </c>
      <c r="B338" s="13" t="s">
        <v>4125</v>
      </c>
      <c r="C338" s="7" t="s">
        <v>82</v>
      </c>
      <c r="E338" s="64" t="s">
        <v>3152</v>
      </c>
      <c r="F338" s="64" t="s">
        <v>2789</v>
      </c>
      <c r="G338" s="64" t="s">
        <v>3500</v>
      </c>
    </row>
    <row r="339" spans="1:7" ht="15.75" customHeight="1">
      <c r="A339">
        <v>1885</v>
      </c>
      <c r="B339" s="13" t="s">
        <v>4126</v>
      </c>
      <c r="C339" s="7" t="s">
        <v>82</v>
      </c>
      <c r="E339" s="64" t="s">
        <v>3153</v>
      </c>
      <c r="F339" s="64" t="s">
        <v>2790</v>
      </c>
      <c r="G339" s="64" t="s">
        <v>3501</v>
      </c>
    </row>
    <row r="340" spans="1:7" ht="15.75" customHeight="1">
      <c r="A340">
        <v>1888</v>
      </c>
      <c r="B340" s="13" t="s">
        <v>4127</v>
      </c>
      <c r="C340" s="7" t="s">
        <v>82</v>
      </c>
      <c r="E340" s="64" t="s">
        <v>3154</v>
      </c>
      <c r="F340" s="64" t="s">
        <v>2791</v>
      </c>
      <c r="G340" s="64" t="s">
        <v>3502</v>
      </c>
    </row>
    <row r="341" spans="1:7" ht="15.75" customHeight="1">
      <c r="A341">
        <v>1892</v>
      </c>
      <c r="B341" s="13" t="s">
        <v>4128</v>
      </c>
      <c r="C341" s="7" t="s">
        <v>82</v>
      </c>
      <c r="E341" s="64" t="s">
        <v>3155</v>
      </c>
      <c r="F341" s="64" t="s">
        <v>2792</v>
      </c>
      <c r="G341" s="64" t="s">
        <v>3503</v>
      </c>
    </row>
    <row r="342" spans="1:7" ht="15.75" customHeight="1">
      <c r="A342">
        <v>1894</v>
      </c>
      <c r="B342" s="13" t="s">
        <v>4129</v>
      </c>
      <c r="C342" s="7" t="s">
        <v>82</v>
      </c>
      <c r="E342" s="64" t="s">
        <v>3156</v>
      </c>
      <c r="F342" s="64" t="s">
        <v>2793</v>
      </c>
      <c r="G342" s="64" t="s">
        <v>3504</v>
      </c>
    </row>
    <row r="343" spans="1:7" ht="15.75" customHeight="1">
      <c r="A343">
        <v>1897</v>
      </c>
      <c r="B343" s="13" t="s">
        <v>4130</v>
      </c>
      <c r="C343" s="7" t="s">
        <v>82</v>
      </c>
      <c r="E343" s="60" t="s">
        <v>3157</v>
      </c>
      <c r="F343" s="64" t="s">
        <v>2794</v>
      </c>
      <c r="G343" s="60" t="s">
        <v>3505</v>
      </c>
    </row>
    <row r="344" spans="1:7" ht="15.75" customHeight="1">
      <c r="A344">
        <v>1898</v>
      </c>
      <c r="B344" s="13" t="s">
        <v>4131</v>
      </c>
      <c r="C344" s="7" t="s">
        <v>82</v>
      </c>
      <c r="E344" s="60" t="s">
        <v>3158</v>
      </c>
      <c r="F344" s="64" t="s">
        <v>2795</v>
      </c>
      <c r="G344" s="60" t="s">
        <v>3506</v>
      </c>
    </row>
    <row r="345" spans="1:7" ht="15.75" customHeight="1">
      <c r="A345">
        <v>1899</v>
      </c>
      <c r="B345" s="13" t="s">
        <v>4132</v>
      </c>
      <c r="C345" s="7" t="s">
        <v>82</v>
      </c>
      <c r="E345" s="60" t="s">
        <v>3159</v>
      </c>
      <c r="F345" s="64" t="s">
        <v>2796</v>
      </c>
      <c r="G345" s="60" t="s">
        <v>3507</v>
      </c>
    </row>
    <row r="346" spans="1:7" ht="15.75" customHeight="1">
      <c r="A346">
        <v>2101</v>
      </c>
      <c r="B346" s="13" t="s">
        <v>4133</v>
      </c>
      <c r="C346" s="7" t="s">
        <v>82</v>
      </c>
      <c r="E346" s="60" t="s">
        <v>3160</v>
      </c>
      <c r="F346" s="64" t="s">
        <v>2797</v>
      </c>
      <c r="G346" s="60" t="s">
        <v>3508</v>
      </c>
    </row>
    <row r="347" spans="1:7" ht="15.75" customHeight="1">
      <c r="A347">
        <v>2102</v>
      </c>
      <c r="B347" s="13" t="s">
        <v>4134</v>
      </c>
      <c r="C347" s="7" t="s">
        <v>82</v>
      </c>
      <c r="E347" s="13" t="s">
        <v>4134</v>
      </c>
      <c r="F347" s="64" t="s">
        <v>2798</v>
      </c>
      <c r="G347" s="60" t="s">
        <v>3509</v>
      </c>
    </row>
    <row r="348" spans="1:7" ht="15.75" customHeight="1">
      <c r="A348">
        <v>2123</v>
      </c>
      <c r="B348" s="13" t="s">
        <v>4135</v>
      </c>
      <c r="C348" s="7" t="s">
        <v>82</v>
      </c>
      <c r="E348" s="64" t="s">
        <v>3161</v>
      </c>
      <c r="F348" s="64" t="s">
        <v>2799</v>
      </c>
      <c r="G348" s="64"/>
    </row>
    <row r="349" spans="1:7" ht="15.75" customHeight="1">
      <c r="A349">
        <v>2107</v>
      </c>
      <c r="B349" s="13" t="s">
        <v>4136</v>
      </c>
      <c r="C349" s="7" t="s">
        <v>82</v>
      </c>
      <c r="E349" s="64" t="s">
        <v>3162</v>
      </c>
      <c r="F349" s="64" t="s">
        <v>2800</v>
      </c>
      <c r="G349" s="64" t="s">
        <v>3510</v>
      </c>
    </row>
    <row r="350" spans="1:7" ht="15.75" customHeight="1">
      <c r="A350">
        <v>2108</v>
      </c>
      <c r="B350" s="13" t="s">
        <v>4137</v>
      </c>
      <c r="C350" s="7" t="s">
        <v>82</v>
      </c>
      <c r="E350" s="64" t="s">
        <v>3163</v>
      </c>
      <c r="F350" s="64" t="s">
        <v>2801</v>
      </c>
      <c r="G350" s="64" t="s">
        <v>3511</v>
      </c>
    </row>
    <row r="351" spans="1:7" ht="15.75" customHeight="1">
      <c r="A351">
        <v>2109</v>
      </c>
      <c r="B351" s="13" t="s">
        <v>4138</v>
      </c>
      <c r="C351" s="7" t="s">
        <v>82</v>
      </c>
      <c r="E351" s="64" t="s">
        <v>3164</v>
      </c>
      <c r="F351" s="64" t="s">
        <v>2802</v>
      </c>
      <c r="G351" s="64" t="s">
        <v>3512</v>
      </c>
    </row>
    <row r="352" spans="1:7" ht="15.75" customHeight="1">
      <c r="A352">
        <v>2112</v>
      </c>
      <c r="B352" s="13" t="s">
        <v>4139</v>
      </c>
      <c r="C352" s="7" t="s">
        <v>82</v>
      </c>
      <c r="E352" s="64" t="s">
        <v>3165</v>
      </c>
      <c r="F352" s="64" t="s">
        <v>2803</v>
      </c>
      <c r="G352" s="64" t="s">
        <v>3513</v>
      </c>
    </row>
    <row r="353" spans="1:7" ht="15.75" customHeight="1">
      <c r="A353">
        <v>2113</v>
      </c>
      <c r="B353" s="13" t="s">
        <v>4140</v>
      </c>
      <c r="C353" s="7" t="s">
        <v>82</v>
      </c>
      <c r="E353" s="64" t="s">
        <v>3166</v>
      </c>
      <c r="F353" s="64" t="s">
        <v>2804</v>
      </c>
      <c r="G353" s="64" t="s">
        <v>3514</v>
      </c>
    </row>
    <row r="354" spans="1:7" ht="15.75" customHeight="1">
      <c r="A354">
        <v>2114</v>
      </c>
      <c r="B354" s="13" t="s">
        <v>4141</v>
      </c>
      <c r="C354" s="7" t="s">
        <v>82</v>
      </c>
      <c r="E354" s="64" t="s">
        <v>2934</v>
      </c>
      <c r="F354" s="67" t="s">
        <v>2805</v>
      </c>
      <c r="G354" s="68" t="s">
        <v>3515</v>
      </c>
    </row>
    <row r="355" spans="1:7" ht="15.75" customHeight="1">
      <c r="A355">
        <v>2198</v>
      </c>
      <c r="B355" s="13" t="s">
        <v>4142</v>
      </c>
      <c r="C355" s="7" t="s">
        <v>82</v>
      </c>
      <c r="E355" s="13" t="s">
        <v>4142</v>
      </c>
      <c r="F355" s="64" t="s">
        <v>2806</v>
      </c>
      <c r="G355" s="64" t="s">
        <v>3516</v>
      </c>
    </row>
    <row r="356" spans="1:7" ht="15.75" customHeight="1">
      <c r="A356">
        <v>2219</v>
      </c>
      <c r="B356" s="13" t="s">
        <v>4143</v>
      </c>
      <c r="C356" s="7" t="s">
        <v>82</v>
      </c>
      <c r="E356" s="13" t="s">
        <v>4143</v>
      </c>
      <c r="F356" s="64" t="s">
        <v>2807</v>
      </c>
      <c r="G356" s="64" t="s">
        <v>3517</v>
      </c>
    </row>
    <row r="357" spans="1:7" ht="15.75" customHeight="1">
      <c r="A357">
        <v>2110</v>
      </c>
      <c r="B357" s="13" t="s">
        <v>4144</v>
      </c>
      <c r="C357" s="7" t="s">
        <v>82</v>
      </c>
      <c r="E357" s="13" t="s">
        <v>4144</v>
      </c>
      <c r="F357" s="64" t="s">
        <v>2808</v>
      </c>
      <c r="G357" s="64"/>
    </row>
    <row r="358" spans="1:7" ht="15.75" customHeight="1">
      <c r="A358">
        <v>1269</v>
      </c>
      <c r="B358" s="13" t="s">
        <v>4145</v>
      </c>
      <c r="C358" s="7" t="s">
        <v>82</v>
      </c>
      <c r="E358" s="13" t="s">
        <v>4145</v>
      </c>
      <c r="F358" s="64" t="s">
        <v>2809</v>
      </c>
      <c r="G358" s="64"/>
    </row>
    <row r="359" spans="1:7" ht="15.75" customHeight="1">
      <c r="A359">
        <v>1315</v>
      </c>
      <c r="B359" s="13" t="s">
        <v>4146</v>
      </c>
      <c r="C359" s="7" t="s">
        <v>82</v>
      </c>
      <c r="E359" s="13" t="s">
        <v>4146</v>
      </c>
      <c r="F359" s="64" t="s">
        <v>2810</v>
      </c>
      <c r="G359" s="64"/>
    </row>
    <row r="360" spans="1:7" ht="15.75" customHeight="1">
      <c r="A360">
        <v>1494</v>
      </c>
      <c r="B360" s="13" t="s">
        <v>4147</v>
      </c>
      <c r="C360" s="7" t="s">
        <v>82</v>
      </c>
      <c r="E360" s="13" t="s">
        <v>4147</v>
      </c>
      <c r="F360" s="64" t="s">
        <v>2811</v>
      </c>
      <c r="G360" s="64"/>
    </row>
    <row r="361" spans="1:7" ht="15.75" customHeight="1">
      <c r="A361">
        <v>1783</v>
      </c>
      <c r="B361" s="13" t="s">
        <v>4148</v>
      </c>
      <c r="C361" s="7" t="s">
        <v>82</v>
      </c>
      <c r="E361" s="13" t="s">
        <v>4148</v>
      </c>
      <c r="F361" s="64" t="s">
        <v>2812</v>
      </c>
      <c r="G361" s="64" t="s">
        <v>3518</v>
      </c>
    </row>
    <row r="362" spans="1:7" ht="15.75" customHeight="1">
      <c r="A362">
        <v>2149</v>
      </c>
      <c r="B362" s="13" t="s">
        <v>4149</v>
      </c>
      <c r="C362" s="7" t="s">
        <v>82</v>
      </c>
      <c r="E362" s="13" t="s">
        <v>4149</v>
      </c>
      <c r="F362" s="64" t="s">
        <v>2808</v>
      </c>
      <c r="G362" s="64" t="s">
        <v>3519</v>
      </c>
    </row>
    <row r="363" spans="1:7" ht="15.75" customHeight="1">
      <c r="A363">
        <v>1379</v>
      </c>
      <c r="B363" s="13" t="s">
        <v>4150</v>
      </c>
      <c r="C363" s="7" t="s">
        <v>82</v>
      </c>
      <c r="E363" s="13" t="s">
        <v>4150</v>
      </c>
      <c r="F363" s="64" t="s">
        <v>2813</v>
      </c>
      <c r="G363" s="64"/>
    </row>
    <row r="364" spans="1:7" ht="15.75" customHeight="1">
      <c r="A364">
        <v>1384</v>
      </c>
      <c r="B364" s="13" t="s">
        <v>4151</v>
      </c>
      <c r="C364" s="7" t="s">
        <v>82</v>
      </c>
      <c r="E364" s="64" t="s">
        <v>3167</v>
      </c>
      <c r="F364" s="64" t="s">
        <v>2814</v>
      </c>
      <c r="G364" s="64"/>
    </row>
    <row r="365" spans="1:7" ht="15.75" customHeight="1">
      <c r="A365">
        <v>1398</v>
      </c>
      <c r="B365" s="13" t="s">
        <v>4152</v>
      </c>
      <c r="C365" s="7" t="s">
        <v>82</v>
      </c>
      <c r="E365" s="64" t="s">
        <v>3168</v>
      </c>
      <c r="F365" s="64" t="s">
        <v>2815</v>
      </c>
      <c r="G365" s="64"/>
    </row>
    <row r="366" spans="1:7" ht="15.75" customHeight="1">
      <c r="A366">
        <v>1401</v>
      </c>
      <c r="B366" s="13" t="s">
        <v>4153</v>
      </c>
      <c r="C366" s="7" t="s">
        <v>82</v>
      </c>
      <c r="E366" s="13" t="s">
        <v>4153</v>
      </c>
      <c r="F366" s="64" t="s">
        <v>2816</v>
      </c>
      <c r="G366" s="64"/>
    </row>
    <row r="367" spans="1:7" ht="15.75" customHeight="1">
      <c r="A367">
        <v>2117</v>
      </c>
      <c r="B367" s="13" t="s">
        <v>4154</v>
      </c>
      <c r="C367" s="7" t="s">
        <v>82</v>
      </c>
      <c r="E367" s="61" t="s">
        <v>3169</v>
      </c>
    </row>
    <row r="368" spans="1:7" ht="15.75" customHeight="1">
      <c r="A368">
        <v>2115</v>
      </c>
      <c r="B368" s="13" t="s">
        <v>4155</v>
      </c>
      <c r="C368" s="7" t="s">
        <v>82</v>
      </c>
      <c r="E368" s="64" t="s">
        <v>4193</v>
      </c>
      <c r="F368" s="64" t="s">
        <v>2817</v>
      </c>
      <c r="G368" s="64"/>
    </row>
    <row r="369" spans="1:7" ht="15.75" customHeight="1">
      <c r="A369" s="63" t="s">
        <v>1240</v>
      </c>
      <c r="B369" s="13" t="s">
        <v>4156</v>
      </c>
      <c r="C369" s="7" t="s">
        <v>82</v>
      </c>
      <c r="E369" s="64" t="s">
        <v>4194</v>
      </c>
      <c r="F369" s="64" t="s">
        <v>2818</v>
      </c>
      <c r="G369" s="64"/>
    </row>
    <row r="370" spans="1:7" ht="15.75" customHeight="1">
      <c r="A370" s="63" t="s">
        <v>1241</v>
      </c>
      <c r="B370" s="13" t="s">
        <v>4157</v>
      </c>
      <c r="C370" s="7" t="s">
        <v>82</v>
      </c>
      <c r="E370" s="13" t="s">
        <v>4156</v>
      </c>
    </row>
    <row r="371" spans="1:7" ht="15.75" customHeight="1">
      <c r="A371">
        <v>2121</v>
      </c>
      <c r="B371" s="13" t="s">
        <v>4158</v>
      </c>
      <c r="C371" s="7" t="s">
        <v>82</v>
      </c>
      <c r="E371" s="13" t="s">
        <v>4157</v>
      </c>
    </row>
    <row r="372" spans="1:7" ht="15.75" customHeight="1">
      <c r="A372">
        <v>2120</v>
      </c>
      <c r="B372" s="13" t="s">
        <v>4159</v>
      </c>
      <c r="C372" s="7" t="s">
        <v>82</v>
      </c>
      <c r="E372" s="65" t="s">
        <v>3167</v>
      </c>
      <c r="F372" s="65" t="s">
        <v>2819</v>
      </c>
      <c r="G372" s="65" t="s">
        <v>3520</v>
      </c>
    </row>
    <row r="373" spans="1:7" ht="15.75" customHeight="1">
      <c r="A373">
        <v>2220</v>
      </c>
      <c r="B373" s="13" t="s">
        <v>4160</v>
      </c>
      <c r="C373" s="7" t="s">
        <v>82</v>
      </c>
      <c r="E373" s="65" t="s">
        <v>3168</v>
      </c>
      <c r="F373" s="65" t="s">
        <v>2820</v>
      </c>
      <c r="G373" s="65" t="s">
        <v>3521</v>
      </c>
    </row>
    <row r="374" spans="1:7" ht="15.75" customHeight="1">
      <c r="A374">
        <v>2122</v>
      </c>
      <c r="B374" s="13" t="s">
        <v>4161</v>
      </c>
      <c r="C374" s="7" t="s">
        <v>82</v>
      </c>
      <c r="E374" s="65" t="s">
        <v>3169</v>
      </c>
      <c r="F374" s="65" t="s">
        <v>2821</v>
      </c>
      <c r="G374" s="65"/>
    </row>
    <row r="375" spans="1:7" ht="15.75" customHeight="1">
      <c r="A375">
        <v>2124</v>
      </c>
      <c r="B375" s="13" t="s">
        <v>4162</v>
      </c>
      <c r="C375" s="7" t="s">
        <v>82</v>
      </c>
      <c r="E375" s="65" t="s">
        <v>4193</v>
      </c>
      <c r="F375" s="65" t="s">
        <v>2822</v>
      </c>
      <c r="G375" s="65" t="s">
        <v>3522</v>
      </c>
    </row>
    <row r="376" spans="1:7" ht="15" customHeight="1">
      <c r="A376">
        <v>692</v>
      </c>
      <c r="B376" s="13" t="s">
        <v>4197</v>
      </c>
      <c r="C376" s="7" t="s">
        <v>82</v>
      </c>
      <c r="E376" s="65" t="s">
        <v>4194</v>
      </c>
      <c r="F376" s="65" t="s">
        <v>4199</v>
      </c>
      <c r="G376" s="65" t="s">
        <v>4198</v>
      </c>
    </row>
    <row r="377" spans="1:7" ht="15.75" customHeight="1"/>
    <row r="378" spans="1:7" ht="15.75" customHeight="1"/>
    <row r="379" spans="1:7" ht="15.75" customHeight="1"/>
    <row r="380" spans="1:7" ht="15.75" customHeight="1"/>
    <row r="381" spans="1:7" ht="15.75" customHeight="1"/>
    <row r="382" spans="1:7" ht="15.75" customHeight="1"/>
    <row r="383" spans="1:7" ht="15.75" customHeight="1"/>
    <row r="384" spans="1:7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phoneticPr fontId="28" type="noConversion"/>
  <conditionalFormatting sqref="E196:E205">
    <cfRule type="duplicateValues" dxfId="132" priority="96"/>
  </conditionalFormatting>
  <conditionalFormatting sqref="E206:E207">
    <cfRule type="duplicateValues" dxfId="131" priority="95"/>
  </conditionalFormatting>
  <conditionalFormatting sqref="E208:E212">
    <cfRule type="duplicateValues" dxfId="130" priority="94"/>
  </conditionalFormatting>
  <conditionalFormatting sqref="E248:E253">
    <cfRule type="duplicateValues" dxfId="129" priority="93"/>
  </conditionalFormatting>
  <conditionalFormatting sqref="E254:E257 E270:E274 E281">
    <cfRule type="duplicateValues" dxfId="128" priority="151"/>
  </conditionalFormatting>
  <conditionalFormatting sqref="E282:E283">
    <cfRule type="duplicateValues" dxfId="127" priority="91"/>
  </conditionalFormatting>
  <conditionalFormatting sqref="E286">
    <cfRule type="duplicateValues" dxfId="126" priority="90"/>
  </conditionalFormatting>
  <conditionalFormatting sqref="E287">
    <cfRule type="duplicateValues" dxfId="125" priority="89"/>
  </conditionalFormatting>
  <conditionalFormatting sqref="E288">
    <cfRule type="duplicateValues" dxfId="124" priority="88"/>
  </conditionalFormatting>
  <conditionalFormatting sqref="E289:E291">
    <cfRule type="duplicateValues" dxfId="123" priority="97"/>
  </conditionalFormatting>
  <conditionalFormatting sqref="E301:E305">
    <cfRule type="duplicateValues" dxfId="122" priority="87"/>
  </conditionalFormatting>
  <conditionalFormatting sqref="E306">
    <cfRule type="duplicateValues" dxfId="121" priority="86"/>
  </conditionalFormatting>
  <conditionalFormatting sqref="E307">
    <cfRule type="duplicateValues" dxfId="120" priority="85"/>
  </conditionalFormatting>
  <conditionalFormatting sqref="E308">
    <cfRule type="duplicateValues" dxfId="119" priority="84"/>
  </conditionalFormatting>
  <conditionalFormatting sqref="E310">
    <cfRule type="duplicateValues" dxfId="118" priority="83"/>
  </conditionalFormatting>
  <conditionalFormatting sqref="E311:E315">
    <cfRule type="duplicateValues" dxfId="117" priority="82"/>
  </conditionalFormatting>
  <conditionalFormatting sqref="E316:E325">
    <cfRule type="duplicateValues" dxfId="116" priority="157"/>
  </conditionalFormatting>
  <conditionalFormatting sqref="E326:E334">
    <cfRule type="duplicateValues" dxfId="115" priority="80"/>
  </conditionalFormatting>
  <conditionalFormatting sqref="E335:E342">
    <cfRule type="duplicateValues" dxfId="114" priority="98"/>
  </conditionalFormatting>
  <conditionalFormatting sqref="E348:E351">
    <cfRule type="duplicateValues" dxfId="113" priority="79"/>
  </conditionalFormatting>
  <conditionalFormatting sqref="E352:E354">
    <cfRule type="duplicateValues" dxfId="112" priority="78"/>
  </conditionalFormatting>
  <conditionalFormatting sqref="E364">
    <cfRule type="duplicateValues" dxfId="111" priority="69"/>
  </conditionalFormatting>
  <conditionalFormatting sqref="E365">
    <cfRule type="duplicateValues" dxfId="110" priority="64"/>
  </conditionalFormatting>
  <conditionalFormatting sqref="E368">
    <cfRule type="duplicateValues" dxfId="109" priority="66"/>
  </conditionalFormatting>
  <conditionalFormatting sqref="E369">
    <cfRule type="duplicateValues" dxfId="108" priority="65"/>
  </conditionalFormatting>
  <conditionalFormatting sqref="E372">
    <cfRule type="duplicateValues" dxfId="107" priority="71"/>
  </conditionalFormatting>
  <conditionalFormatting sqref="E373">
    <cfRule type="duplicateValues" dxfId="106" priority="72"/>
  </conditionalFormatting>
  <conditionalFormatting sqref="E374:E376">
    <cfRule type="duplicateValues" dxfId="105" priority="2"/>
  </conditionalFormatting>
  <conditionalFormatting sqref="F2">
    <cfRule type="duplicateValues" dxfId="104" priority="5"/>
  </conditionalFormatting>
  <conditionalFormatting sqref="F3:F112">
    <cfRule type="duplicateValues" dxfId="103" priority="142"/>
  </conditionalFormatting>
  <conditionalFormatting sqref="F113:F114">
    <cfRule type="duplicateValues" dxfId="102" priority="141"/>
  </conditionalFormatting>
  <conditionalFormatting sqref="F115">
    <cfRule type="duplicateValues" dxfId="101" priority="99"/>
  </conditionalFormatting>
  <conditionalFormatting sqref="F116:F155">
    <cfRule type="duplicateValues" dxfId="100" priority="162"/>
  </conditionalFormatting>
  <conditionalFormatting sqref="F156:F158">
    <cfRule type="duplicateValues" dxfId="99" priority="139"/>
  </conditionalFormatting>
  <conditionalFormatting sqref="F160:F170">
    <cfRule type="duplicateValues" dxfId="98" priority="138"/>
  </conditionalFormatting>
  <conditionalFormatting sqref="F171:F184">
    <cfRule type="duplicateValues" dxfId="97" priority="143"/>
  </conditionalFormatting>
  <conditionalFormatting sqref="F185:F205">
    <cfRule type="duplicateValues" dxfId="96" priority="144"/>
  </conditionalFormatting>
  <conditionalFormatting sqref="F206:F207">
    <cfRule type="duplicateValues" dxfId="95" priority="137"/>
  </conditionalFormatting>
  <conditionalFormatting sqref="F208:F214">
    <cfRule type="duplicateValues" dxfId="94" priority="136"/>
  </conditionalFormatting>
  <conditionalFormatting sqref="F215:F239">
    <cfRule type="duplicateValues" dxfId="93" priority="145"/>
  </conditionalFormatting>
  <conditionalFormatting sqref="F240:F253">
    <cfRule type="duplicateValues" dxfId="92" priority="135"/>
  </conditionalFormatting>
  <conditionalFormatting sqref="F254:F280">
    <cfRule type="duplicateValues" dxfId="91" priority="154"/>
  </conditionalFormatting>
  <conditionalFormatting sqref="F281:F283">
    <cfRule type="duplicateValues" dxfId="90" priority="133"/>
  </conditionalFormatting>
  <conditionalFormatting sqref="F285">
    <cfRule type="duplicateValues" dxfId="89" priority="101"/>
  </conditionalFormatting>
  <conditionalFormatting sqref="F286">
    <cfRule type="duplicateValues" dxfId="88" priority="132"/>
  </conditionalFormatting>
  <conditionalFormatting sqref="F287">
    <cfRule type="duplicateValues" dxfId="87" priority="131"/>
  </conditionalFormatting>
  <conditionalFormatting sqref="F288">
    <cfRule type="duplicateValues" dxfId="86" priority="130"/>
  </conditionalFormatting>
  <conditionalFormatting sqref="F289:F291 F293:F296">
    <cfRule type="duplicateValues" dxfId="85" priority="146"/>
  </conditionalFormatting>
  <conditionalFormatting sqref="F292">
    <cfRule type="duplicateValues" dxfId="84" priority="100"/>
  </conditionalFormatting>
  <conditionalFormatting sqref="F297:F305">
    <cfRule type="duplicateValues" dxfId="83" priority="129"/>
  </conditionalFormatting>
  <conditionalFormatting sqref="F306">
    <cfRule type="duplicateValues" dxfId="82" priority="128"/>
  </conditionalFormatting>
  <conditionalFormatting sqref="F307">
    <cfRule type="duplicateValues" dxfId="81" priority="127"/>
  </conditionalFormatting>
  <conditionalFormatting sqref="F308">
    <cfRule type="duplicateValues" dxfId="80" priority="126"/>
  </conditionalFormatting>
  <conditionalFormatting sqref="F309">
    <cfRule type="duplicateValues" dxfId="79" priority="125"/>
  </conditionalFormatting>
  <conditionalFormatting sqref="F310:F315">
    <cfRule type="duplicateValues" dxfId="78" priority="124"/>
  </conditionalFormatting>
  <conditionalFormatting sqref="F316:F325">
    <cfRule type="duplicateValues" dxfId="77" priority="159"/>
  </conditionalFormatting>
  <conditionalFormatting sqref="F326:F334">
    <cfRule type="duplicateValues" dxfId="76" priority="122"/>
  </conditionalFormatting>
  <conditionalFormatting sqref="F335:F342">
    <cfRule type="duplicateValues" dxfId="75" priority="147"/>
  </conditionalFormatting>
  <conditionalFormatting sqref="F343:F346">
    <cfRule type="duplicateValues" dxfId="74" priority="148"/>
  </conditionalFormatting>
  <conditionalFormatting sqref="F347:F351">
    <cfRule type="duplicateValues" dxfId="73" priority="120"/>
  </conditionalFormatting>
  <conditionalFormatting sqref="F352:F354">
    <cfRule type="duplicateValues" dxfId="72" priority="119"/>
  </conditionalFormatting>
  <conditionalFormatting sqref="F355">
    <cfRule type="duplicateValues" dxfId="71" priority="118"/>
  </conditionalFormatting>
  <conditionalFormatting sqref="F356">
    <cfRule type="duplicateValues" dxfId="70" priority="117"/>
  </conditionalFormatting>
  <conditionalFormatting sqref="F357">
    <cfRule type="duplicateValues" dxfId="69" priority="107"/>
  </conditionalFormatting>
  <conditionalFormatting sqref="F358">
    <cfRule type="duplicateValues" dxfId="68" priority="116"/>
  </conditionalFormatting>
  <conditionalFormatting sqref="F359">
    <cfRule type="duplicateValues" dxfId="67" priority="115"/>
  </conditionalFormatting>
  <conditionalFormatting sqref="F360">
    <cfRule type="duplicateValues" dxfId="66" priority="114"/>
  </conditionalFormatting>
  <conditionalFormatting sqref="F361">
    <cfRule type="duplicateValues" dxfId="65" priority="102"/>
  </conditionalFormatting>
  <conditionalFormatting sqref="F362">
    <cfRule type="duplicateValues" dxfId="64" priority="103"/>
  </conditionalFormatting>
  <conditionalFormatting sqref="F363">
    <cfRule type="duplicateValues" dxfId="63" priority="108"/>
  </conditionalFormatting>
  <conditionalFormatting sqref="F364">
    <cfRule type="duplicateValues" dxfId="62" priority="109"/>
  </conditionalFormatting>
  <conditionalFormatting sqref="F365">
    <cfRule type="duplicateValues" dxfId="61" priority="104"/>
  </conditionalFormatting>
  <conditionalFormatting sqref="F366">
    <cfRule type="duplicateValues" dxfId="60" priority="110"/>
  </conditionalFormatting>
  <conditionalFormatting sqref="F368">
    <cfRule type="duplicateValues" dxfId="59" priority="106"/>
  </conditionalFormatting>
  <conditionalFormatting sqref="F369">
    <cfRule type="duplicateValues" dxfId="58" priority="105"/>
  </conditionalFormatting>
  <conditionalFormatting sqref="F372">
    <cfRule type="duplicateValues" dxfId="57" priority="111"/>
  </conditionalFormatting>
  <conditionalFormatting sqref="F373">
    <cfRule type="duplicateValues" dxfId="56" priority="112"/>
  </conditionalFormatting>
  <conditionalFormatting sqref="F374:F376">
    <cfRule type="duplicateValues" dxfId="55" priority="3"/>
  </conditionalFormatting>
  <conditionalFormatting sqref="G2:G30">
    <cfRule type="duplicateValues" dxfId="54" priority="18"/>
  </conditionalFormatting>
  <conditionalFormatting sqref="G31:G80">
    <cfRule type="duplicateValues" dxfId="53" priority="17"/>
  </conditionalFormatting>
  <conditionalFormatting sqref="G81:G99">
    <cfRule type="duplicateValues" dxfId="52" priority="16"/>
  </conditionalFormatting>
  <conditionalFormatting sqref="G100:G114 G116:G117">
    <cfRule type="duplicateValues" dxfId="51" priority="58"/>
  </conditionalFormatting>
  <conditionalFormatting sqref="G118:G146">
    <cfRule type="duplicateValues" dxfId="50" priority="165"/>
  </conditionalFormatting>
  <conditionalFormatting sqref="G147:G178">
    <cfRule type="duplicateValues" dxfId="49" priority="14"/>
  </conditionalFormatting>
  <conditionalFormatting sqref="G179:G195">
    <cfRule type="duplicateValues" dxfId="48" priority="13"/>
  </conditionalFormatting>
  <conditionalFormatting sqref="G196:G205">
    <cfRule type="duplicateValues" dxfId="47" priority="55"/>
  </conditionalFormatting>
  <conditionalFormatting sqref="G206:G207">
    <cfRule type="duplicateValues" dxfId="46" priority="54"/>
  </conditionalFormatting>
  <conditionalFormatting sqref="G208:G212">
    <cfRule type="duplicateValues" dxfId="45" priority="53"/>
  </conditionalFormatting>
  <conditionalFormatting sqref="G213:G221">
    <cfRule type="duplicateValues" dxfId="44" priority="12"/>
  </conditionalFormatting>
  <conditionalFormatting sqref="G222:G239">
    <cfRule type="duplicateValues" dxfId="43" priority="11"/>
  </conditionalFormatting>
  <conditionalFormatting sqref="G240:G247">
    <cfRule type="duplicateValues" dxfId="42" priority="10"/>
  </conditionalFormatting>
  <conditionalFormatting sqref="G248:G253">
    <cfRule type="duplicateValues" dxfId="41" priority="52"/>
  </conditionalFormatting>
  <conditionalFormatting sqref="G254:G257 G270:G274 G281">
    <cfRule type="duplicateValues" dxfId="40" priority="156"/>
  </conditionalFormatting>
  <conditionalFormatting sqref="G258:G268">
    <cfRule type="duplicateValues" dxfId="39" priority="59"/>
  </conditionalFormatting>
  <conditionalFormatting sqref="G275:G279">
    <cfRule type="duplicateValues" dxfId="38" priority="9"/>
  </conditionalFormatting>
  <conditionalFormatting sqref="G282:G283">
    <cfRule type="duplicateValues" dxfId="37" priority="50"/>
  </conditionalFormatting>
  <conditionalFormatting sqref="G285">
    <cfRule type="duplicateValues" dxfId="36" priority="20"/>
  </conditionalFormatting>
  <conditionalFormatting sqref="G286">
    <cfRule type="duplicateValues" dxfId="35" priority="49"/>
  </conditionalFormatting>
  <conditionalFormatting sqref="G287">
    <cfRule type="duplicateValues" dxfId="34" priority="48"/>
  </conditionalFormatting>
  <conditionalFormatting sqref="G288">
    <cfRule type="duplicateValues" dxfId="33" priority="47"/>
  </conditionalFormatting>
  <conditionalFormatting sqref="G289:G291">
    <cfRule type="duplicateValues" dxfId="32" priority="56"/>
  </conditionalFormatting>
  <conditionalFormatting sqref="G292">
    <cfRule type="duplicateValues" dxfId="31" priority="19"/>
  </conditionalFormatting>
  <conditionalFormatting sqref="G293:G300">
    <cfRule type="duplicateValues" dxfId="30" priority="8"/>
  </conditionalFormatting>
  <conditionalFormatting sqref="G301:G305">
    <cfRule type="duplicateValues" dxfId="29" priority="46"/>
  </conditionalFormatting>
  <conditionalFormatting sqref="G306">
    <cfRule type="duplicateValues" dxfId="28" priority="45"/>
  </conditionalFormatting>
  <conditionalFormatting sqref="G307">
    <cfRule type="duplicateValues" dxfId="27" priority="44"/>
  </conditionalFormatting>
  <conditionalFormatting sqref="G308">
    <cfRule type="duplicateValues" dxfId="26" priority="43"/>
  </conditionalFormatting>
  <conditionalFormatting sqref="G310">
    <cfRule type="duplicateValues" dxfId="25" priority="42"/>
  </conditionalFormatting>
  <conditionalFormatting sqref="G311:G315">
    <cfRule type="duplicateValues" dxfId="24" priority="41"/>
  </conditionalFormatting>
  <conditionalFormatting sqref="G316:G325">
    <cfRule type="duplicateValues" dxfId="23" priority="161"/>
  </conditionalFormatting>
  <conditionalFormatting sqref="G326:G334">
    <cfRule type="duplicateValues" dxfId="22" priority="39"/>
  </conditionalFormatting>
  <conditionalFormatting sqref="G335:G342">
    <cfRule type="duplicateValues" dxfId="21" priority="57"/>
  </conditionalFormatting>
  <conditionalFormatting sqref="G343:G347">
    <cfRule type="duplicateValues" dxfId="20" priority="150"/>
  </conditionalFormatting>
  <conditionalFormatting sqref="G348:G351">
    <cfRule type="duplicateValues" dxfId="19" priority="38"/>
  </conditionalFormatting>
  <conditionalFormatting sqref="G352:G353">
    <cfRule type="duplicateValues" dxfId="18" priority="37"/>
  </conditionalFormatting>
  <conditionalFormatting sqref="G354">
    <cfRule type="duplicateValues" dxfId="17" priority="6"/>
  </conditionalFormatting>
  <conditionalFormatting sqref="G355">
    <cfRule type="duplicateValues" dxfId="16" priority="36"/>
  </conditionalFormatting>
  <conditionalFormatting sqref="G356">
    <cfRule type="duplicateValues" dxfId="15" priority="35"/>
  </conditionalFormatting>
  <conditionalFormatting sqref="G357">
    <cfRule type="duplicateValues" dxfId="14" priority="26"/>
  </conditionalFormatting>
  <conditionalFormatting sqref="G358">
    <cfRule type="duplicateValues" dxfId="13" priority="34"/>
  </conditionalFormatting>
  <conditionalFormatting sqref="G359">
    <cfRule type="duplicateValues" dxfId="12" priority="33"/>
  </conditionalFormatting>
  <conditionalFormatting sqref="G360">
    <cfRule type="duplicateValues" dxfId="11" priority="32"/>
  </conditionalFormatting>
  <conditionalFormatting sqref="G361">
    <cfRule type="duplicateValues" dxfId="10" priority="21"/>
  </conditionalFormatting>
  <conditionalFormatting sqref="G362">
    <cfRule type="duplicateValues" dxfId="9" priority="22"/>
  </conditionalFormatting>
  <conditionalFormatting sqref="G363">
    <cfRule type="duplicateValues" dxfId="8" priority="27"/>
  </conditionalFormatting>
  <conditionalFormatting sqref="G364">
    <cfRule type="duplicateValues" dxfId="7" priority="28"/>
  </conditionalFormatting>
  <conditionalFormatting sqref="G365">
    <cfRule type="duplicateValues" dxfId="6" priority="23"/>
  </conditionalFormatting>
  <conditionalFormatting sqref="G366">
    <cfRule type="duplicateValues" dxfId="5" priority="29"/>
  </conditionalFormatting>
  <conditionalFormatting sqref="G368">
    <cfRule type="duplicateValues" dxfId="4" priority="25"/>
  </conditionalFormatting>
  <conditionalFormatting sqref="G369">
    <cfRule type="duplicateValues" dxfId="3" priority="24"/>
  </conditionalFormatting>
  <conditionalFormatting sqref="G372">
    <cfRule type="duplicateValues" dxfId="2" priority="30"/>
  </conditionalFormatting>
  <conditionalFormatting sqref="G373">
    <cfRule type="duplicateValues" dxfId="1" priority="31"/>
  </conditionalFormatting>
  <conditionalFormatting sqref="G374:G376">
    <cfRule type="duplicateValues" dxfId="0" priority="1"/>
  </conditionalFormatting>
  <dataValidations count="3">
    <dataValidation type="custom" allowBlank="1" showDropDown="1" showErrorMessage="1" sqref="I2:I8 N2:N8 P2:P8" xr:uid="{00000000-0002-0000-0300-000001000000}">
      <formula1>OR(NOT(ISERROR(DATEVALUE(I2))), AND(ISNUMBER(I2), LEFT(CELL("format", I2))="D"))</formula1>
    </dataValidation>
    <dataValidation allowBlank="1" showInputMessage="1" showErrorMessage="1" sqref="B2:B376 E2 E285 E292 E309 E347 E355:E363 E366 E370:E371" xr:uid="{FD13A63D-8E10-4ED8-B363-2E3BEFA9188A}"/>
    <dataValidation type="list" allowBlank="1" showInputMessage="1" showErrorMessage="1" sqref="C2:C1048576" xr:uid="{FFC921AA-0699-4C72-B390-1867B81E7463}">
      <formula1>"Ordenador"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300-000002000000}">
          <x14:formula1>
            <xm:f>Localizaciones!$A$3:$A$5</xm:f>
          </x14:formula1>
          <xm:sqref>A2:A8</xm:sqref>
        </x14:dataValidation>
        <x14:dataValidation type="list" allowBlank="1" xr:uid="{00000000-0002-0000-0300-000000000000}">
          <x14:formula1>
            <xm:f>'Activos en localizaciones'!$C$3:$C$7</xm:f>
          </x14:formula1>
          <xm:sqref>D2:D8</xm:sqref>
        </x14:dataValidation>
        <x14:dataValidation type="list" allowBlank="1" showErrorMessage="1" xr:uid="{00000000-0002-0000-0300-000004000000}">
          <x14:formula1>
            <xm:f>MAESTROS!$N$2:$N$8</xm:f>
          </x14:formula1>
          <xm:sqref>O2:O375 O377:O1048576</xm:sqref>
        </x14:dataValidation>
        <x14:dataValidation type="list" allowBlank="1" showErrorMessage="1" xr:uid="{00000000-0002-0000-0300-000003000000}">
          <x14:formula1>
            <xm:f>MAESTROS!$F$13:$F$110</xm:f>
          </x14:formula1>
          <xm:sqref>Q2:Q375 Q377:Q1048576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996"/>
  <sheetViews>
    <sheetView tabSelected="1" topLeftCell="E1" zoomScale="50" zoomScaleNormal="50" workbookViewId="0">
      <pane ySplit="1" topLeftCell="A2" activePane="bottomLeft" state="frozen"/>
      <selection pane="bottomLeft" activeCell="Q3" sqref="Q3"/>
    </sheetView>
  </sheetViews>
  <sheetFormatPr baseColWidth="10" defaultColWidth="14.3984375" defaultRowHeight="15" customHeight="1"/>
  <cols>
    <col min="1" max="1" width="24.296875" customWidth="1"/>
    <col min="2" max="2" width="25" bestFit="1" customWidth="1"/>
    <col min="3" max="3" width="7.8984375" customWidth="1"/>
    <col min="4" max="6" width="29.3984375" customWidth="1"/>
    <col min="7" max="8" width="37.59765625" customWidth="1"/>
    <col min="9" max="17" width="17.8984375" customWidth="1"/>
    <col min="18" max="18" width="10" customWidth="1"/>
    <col min="19" max="19" width="17.8984375" customWidth="1"/>
    <col min="20" max="22" width="20.09765625" customWidth="1"/>
  </cols>
  <sheetData>
    <row r="1" spans="1:22" ht="15.75" customHeight="1">
      <c r="A1" s="11" t="s">
        <v>21</v>
      </c>
      <c r="B1" s="11" t="s">
        <v>24</v>
      </c>
      <c r="C1" s="11" t="s">
        <v>25</v>
      </c>
      <c r="D1" s="11" t="s">
        <v>26</v>
      </c>
      <c r="E1" s="11" t="s">
        <v>23</v>
      </c>
      <c r="F1" s="11" t="s">
        <v>27</v>
      </c>
      <c r="G1" s="11" t="s">
        <v>28</v>
      </c>
      <c r="H1" s="11" t="s">
        <v>29</v>
      </c>
      <c r="I1" s="24" t="s">
        <v>30</v>
      </c>
      <c r="J1" s="11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37</v>
      </c>
      <c r="R1" s="26" t="s">
        <v>40</v>
      </c>
      <c r="S1" s="26" t="s">
        <v>41</v>
      </c>
      <c r="T1" s="27" t="s">
        <v>38</v>
      </c>
      <c r="U1" s="26" t="s">
        <v>42</v>
      </c>
      <c r="V1" s="26" t="s">
        <v>43</v>
      </c>
    </row>
    <row r="2" spans="1:22" ht="15.75" customHeight="1">
      <c r="A2" s="17">
        <v>385</v>
      </c>
      <c r="B2" s="13" t="s">
        <v>3816</v>
      </c>
      <c r="C2" s="30" t="s">
        <v>76</v>
      </c>
      <c r="D2" s="21"/>
      <c r="E2" s="7" t="s">
        <v>4203</v>
      </c>
      <c r="G2" s="7"/>
      <c r="H2" s="10"/>
      <c r="I2" s="19"/>
      <c r="J2" s="14"/>
      <c r="K2" s="14"/>
      <c r="L2" s="14"/>
      <c r="M2" s="14"/>
      <c r="N2" s="14"/>
      <c r="O2" s="14"/>
      <c r="P2" s="14"/>
      <c r="Q2" s="7" t="s">
        <v>128</v>
      </c>
      <c r="R2" s="7"/>
      <c r="S2" s="7"/>
      <c r="T2" s="14"/>
      <c r="U2" s="17"/>
      <c r="V2" s="20"/>
    </row>
    <row r="3" spans="1:22" ht="15.75" customHeight="1">
      <c r="A3" s="17">
        <v>5</v>
      </c>
      <c r="B3" s="13" t="s">
        <v>3817</v>
      </c>
      <c r="C3" s="30" t="s">
        <v>76</v>
      </c>
      <c r="D3" s="21"/>
      <c r="E3" s="7" t="s">
        <v>4204</v>
      </c>
      <c r="G3" s="7"/>
      <c r="H3" s="10"/>
      <c r="I3" s="19"/>
      <c r="J3" s="14"/>
      <c r="K3" s="14"/>
      <c r="L3" s="14"/>
      <c r="M3" s="14"/>
      <c r="N3" s="14"/>
      <c r="O3" s="14"/>
      <c r="P3" s="14"/>
      <c r="Q3" s="7" t="s">
        <v>128</v>
      </c>
      <c r="R3" s="7"/>
      <c r="S3" s="7"/>
      <c r="T3" s="14"/>
      <c r="U3" s="17"/>
      <c r="V3" s="20"/>
    </row>
    <row r="4" spans="1:22" ht="15.75" customHeight="1">
      <c r="A4" s="17">
        <v>6</v>
      </c>
      <c r="B4" s="13" t="s">
        <v>3818</v>
      </c>
      <c r="C4" s="30" t="s">
        <v>76</v>
      </c>
      <c r="D4" s="7"/>
      <c r="E4" s="7" t="s">
        <v>4205</v>
      </c>
      <c r="G4" s="7"/>
      <c r="H4" s="29"/>
      <c r="I4" s="19"/>
      <c r="J4" s="14"/>
      <c r="K4" s="14"/>
      <c r="L4" s="14"/>
      <c r="M4" s="14"/>
      <c r="N4" s="14"/>
      <c r="O4" s="14"/>
      <c r="P4" s="14"/>
      <c r="Q4" s="7" t="s">
        <v>128</v>
      </c>
      <c r="R4" s="17"/>
      <c r="S4" s="17"/>
      <c r="T4" s="14"/>
      <c r="U4" s="17"/>
      <c r="V4" s="20"/>
    </row>
    <row r="5" spans="1:22" ht="15.75" customHeight="1">
      <c r="A5" s="17">
        <v>23</v>
      </c>
      <c r="B5" s="13" t="s">
        <v>3819</v>
      </c>
      <c r="C5" s="30" t="s">
        <v>76</v>
      </c>
      <c r="D5" s="10"/>
      <c r="E5" s="7" t="s">
        <v>4206</v>
      </c>
      <c r="G5" s="7"/>
      <c r="H5" s="10"/>
      <c r="I5" s="19"/>
      <c r="J5" s="14"/>
      <c r="K5" s="14"/>
      <c r="L5" s="14"/>
      <c r="M5" s="14"/>
      <c r="N5" s="14"/>
      <c r="O5" s="14"/>
      <c r="P5" s="14"/>
      <c r="Q5" s="7" t="s">
        <v>128</v>
      </c>
      <c r="R5" s="17"/>
      <c r="S5" s="17"/>
      <c r="T5" s="14"/>
      <c r="U5" s="17"/>
      <c r="V5" s="20"/>
    </row>
    <row r="6" spans="1:22" ht="15.75" customHeight="1">
      <c r="A6" s="17">
        <v>102</v>
      </c>
      <c r="B6" s="13" t="s">
        <v>3820</v>
      </c>
      <c r="C6" s="30" t="s">
        <v>76</v>
      </c>
      <c r="D6" s="10"/>
      <c r="E6" s="7" t="s">
        <v>4207</v>
      </c>
      <c r="G6" s="22"/>
      <c r="H6" s="10"/>
      <c r="I6" s="19"/>
      <c r="J6" s="14"/>
      <c r="K6" s="14"/>
      <c r="L6" s="14"/>
      <c r="M6" s="14"/>
      <c r="N6" s="14"/>
      <c r="O6" s="14"/>
      <c r="P6" s="14"/>
      <c r="Q6" s="7" t="s">
        <v>128</v>
      </c>
      <c r="R6" s="17"/>
      <c r="S6" s="17"/>
      <c r="T6" s="14"/>
      <c r="U6" s="17"/>
      <c r="V6" s="20"/>
    </row>
    <row r="7" spans="1:22" ht="15.75" customHeight="1">
      <c r="A7" s="17">
        <v>103</v>
      </c>
      <c r="B7" s="13" t="s">
        <v>3821</v>
      </c>
      <c r="C7" s="30" t="s">
        <v>76</v>
      </c>
      <c r="D7" s="10"/>
      <c r="E7" s="7" t="s">
        <v>4208</v>
      </c>
      <c r="G7" s="7"/>
      <c r="H7" s="10"/>
      <c r="I7" s="19"/>
      <c r="J7" s="14"/>
      <c r="K7" s="14"/>
      <c r="L7" s="14"/>
      <c r="M7" s="14"/>
      <c r="N7" s="14"/>
      <c r="O7" s="14"/>
      <c r="P7" s="14"/>
      <c r="Q7" s="7" t="s">
        <v>128</v>
      </c>
      <c r="R7" s="17"/>
      <c r="S7" s="17"/>
      <c r="T7" s="14"/>
      <c r="U7" s="17"/>
      <c r="V7" s="20"/>
    </row>
    <row r="8" spans="1:22" ht="15.75" customHeight="1">
      <c r="A8" s="17">
        <v>103</v>
      </c>
      <c r="B8" s="13" t="s">
        <v>4163</v>
      </c>
      <c r="C8" s="30" t="s">
        <v>76</v>
      </c>
      <c r="D8" s="10"/>
      <c r="E8" s="7" t="s">
        <v>4551</v>
      </c>
      <c r="G8" s="7"/>
      <c r="H8" s="10"/>
      <c r="I8" s="19"/>
      <c r="J8" s="14"/>
      <c r="K8" s="14"/>
      <c r="L8" s="14"/>
      <c r="M8" s="14"/>
      <c r="N8" s="14"/>
      <c r="O8" s="14"/>
      <c r="P8" s="14"/>
      <c r="Q8" s="7" t="s">
        <v>128</v>
      </c>
      <c r="R8" s="17"/>
      <c r="S8" s="17"/>
      <c r="T8" s="14"/>
      <c r="U8" s="17"/>
      <c r="V8" s="20"/>
    </row>
    <row r="9" spans="1:22" ht="15" customHeight="1">
      <c r="A9">
        <v>106</v>
      </c>
      <c r="B9" s="13" t="s">
        <v>3822</v>
      </c>
      <c r="C9" s="30" t="s">
        <v>76</v>
      </c>
      <c r="E9" s="7" t="s">
        <v>4209</v>
      </c>
      <c r="Q9" s="7" t="s">
        <v>128</v>
      </c>
    </row>
    <row r="10" spans="1:22" ht="15" customHeight="1">
      <c r="A10">
        <v>109</v>
      </c>
      <c r="B10" s="13" t="s">
        <v>4164</v>
      </c>
      <c r="C10" s="30" t="s">
        <v>76</v>
      </c>
      <c r="E10" s="7" t="s">
        <v>4210</v>
      </c>
      <c r="Q10" s="7" t="s">
        <v>128</v>
      </c>
    </row>
    <row r="11" spans="1:22" ht="15" customHeight="1">
      <c r="A11">
        <v>109</v>
      </c>
      <c r="B11" s="13" t="s">
        <v>4165</v>
      </c>
      <c r="C11" s="30" t="s">
        <v>76</v>
      </c>
      <c r="E11" s="7" t="s">
        <v>4552</v>
      </c>
      <c r="Q11" s="7" t="s">
        <v>128</v>
      </c>
    </row>
    <row r="12" spans="1:22" ht="15" customHeight="1">
      <c r="A12">
        <v>111</v>
      </c>
      <c r="B12" s="13" t="s">
        <v>3823</v>
      </c>
      <c r="C12" s="30" t="s">
        <v>76</v>
      </c>
      <c r="E12" s="7" t="s">
        <v>4211</v>
      </c>
      <c r="Q12" s="7" t="s">
        <v>128</v>
      </c>
    </row>
    <row r="13" spans="1:22" ht="15" customHeight="1">
      <c r="A13">
        <v>112</v>
      </c>
      <c r="B13" s="13" t="s">
        <v>3824</v>
      </c>
      <c r="C13" s="30" t="s">
        <v>76</v>
      </c>
      <c r="E13" s="7" t="s">
        <v>4212</v>
      </c>
      <c r="Q13" s="7" t="s">
        <v>128</v>
      </c>
    </row>
    <row r="14" spans="1:22" ht="15" customHeight="1">
      <c r="A14">
        <v>114</v>
      </c>
      <c r="B14" s="13" t="s">
        <v>3825</v>
      </c>
      <c r="C14" s="30" t="s">
        <v>76</v>
      </c>
      <c r="E14" s="7" t="s">
        <v>4213</v>
      </c>
      <c r="Q14" s="7" t="s">
        <v>128</v>
      </c>
    </row>
    <row r="15" spans="1:22" ht="15" customHeight="1">
      <c r="A15">
        <v>115</v>
      </c>
      <c r="B15" s="13" t="s">
        <v>3826</v>
      </c>
      <c r="C15" s="30" t="s">
        <v>76</v>
      </c>
      <c r="E15" s="7" t="s">
        <v>4214</v>
      </c>
      <c r="Q15" s="7" t="s">
        <v>128</v>
      </c>
    </row>
    <row r="16" spans="1:22" ht="15" customHeight="1">
      <c r="A16">
        <v>118</v>
      </c>
      <c r="B16" s="13" t="s">
        <v>3827</v>
      </c>
      <c r="C16" s="30" t="s">
        <v>76</v>
      </c>
      <c r="E16" s="7" t="s">
        <v>4215</v>
      </c>
      <c r="Q16" s="7" t="s">
        <v>128</v>
      </c>
    </row>
    <row r="17" spans="1:17" ht="15" customHeight="1">
      <c r="A17">
        <v>120</v>
      </c>
      <c r="B17" s="13" t="s">
        <v>3828</v>
      </c>
      <c r="C17" s="30" t="s">
        <v>76</v>
      </c>
      <c r="E17" s="7" t="s">
        <v>4216</v>
      </c>
      <c r="Q17" s="7" t="s">
        <v>128</v>
      </c>
    </row>
    <row r="18" spans="1:17" ht="15" customHeight="1">
      <c r="A18">
        <v>122</v>
      </c>
      <c r="B18" s="13" t="s">
        <v>3829</v>
      </c>
      <c r="C18" s="30" t="s">
        <v>76</v>
      </c>
      <c r="E18" s="7" t="s">
        <v>4217</v>
      </c>
      <c r="Q18" s="7" t="s">
        <v>128</v>
      </c>
    </row>
    <row r="19" spans="1:17" ht="15" customHeight="1">
      <c r="A19">
        <v>124</v>
      </c>
      <c r="B19" s="13" t="s">
        <v>3830</v>
      </c>
      <c r="C19" s="30" t="s">
        <v>76</v>
      </c>
      <c r="E19" s="7" t="s">
        <v>4218</v>
      </c>
      <c r="Q19" s="7" t="s">
        <v>128</v>
      </c>
    </row>
    <row r="20" spans="1:17" ht="15" customHeight="1">
      <c r="A20">
        <v>127</v>
      </c>
      <c r="B20" s="13" t="s">
        <v>3831</v>
      </c>
      <c r="C20" s="30" t="s">
        <v>76</v>
      </c>
      <c r="E20" s="7" t="s">
        <v>4219</v>
      </c>
      <c r="Q20" s="7" t="s">
        <v>128</v>
      </c>
    </row>
    <row r="21" spans="1:17" ht="15" customHeight="1">
      <c r="A21">
        <v>127</v>
      </c>
      <c r="B21" s="13" t="s">
        <v>4166</v>
      </c>
      <c r="C21" s="30" t="s">
        <v>76</v>
      </c>
      <c r="E21" s="7" t="s">
        <v>4553</v>
      </c>
      <c r="Q21" s="7" t="s">
        <v>128</v>
      </c>
    </row>
    <row r="22" spans="1:17" ht="15.75" customHeight="1">
      <c r="A22">
        <v>140</v>
      </c>
      <c r="B22" s="13" t="s">
        <v>3832</v>
      </c>
      <c r="C22" s="30" t="s">
        <v>76</v>
      </c>
      <c r="E22" s="7" t="s">
        <v>4220</v>
      </c>
      <c r="Q22" s="7" t="s">
        <v>128</v>
      </c>
    </row>
    <row r="23" spans="1:17" ht="15.75" customHeight="1">
      <c r="A23">
        <v>145</v>
      </c>
      <c r="B23" s="13" t="s">
        <v>3833</v>
      </c>
      <c r="C23" s="30" t="s">
        <v>76</v>
      </c>
      <c r="E23" s="7" t="s">
        <v>4221</v>
      </c>
      <c r="Q23" s="7" t="s">
        <v>128</v>
      </c>
    </row>
    <row r="24" spans="1:17" ht="15.75" customHeight="1">
      <c r="A24">
        <v>146</v>
      </c>
      <c r="B24" s="13" t="s">
        <v>3834</v>
      </c>
      <c r="C24" s="30" t="s">
        <v>76</v>
      </c>
      <c r="E24" s="7" t="s">
        <v>4222</v>
      </c>
      <c r="Q24" s="7" t="s">
        <v>128</v>
      </c>
    </row>
    <row r="25" spans="1:17" ht="15.75" customHeight="1">
      <c r="A25">
        <v>149</v>
      </c>
      <c r="B25" s="13" t="s">
        <v>3835</v>
      </c>
      <c r="C25" s="30" t="s">
        <v>76</v>
      </c>
      <c r="E25" s="7" t="s">
        <v>4223</v>
      </c>
      <c r="Q25" s="7" t="s">
        <v>128</v>
      </c>
    </row>
    <row r="26" spans="1:17" ht="15.75" customHeight="1">
      <c r="A26">
        <v>152</v>
      </c>
      <c r="B26" s="13" t="s">
        <v>3836</v>
      </c>
      <c r="C26" s="30" t="s">
        <v>76</v>
      </c>
      <c r="E26" s="7" t="s">
        <v>4224</v>
      </c>
      <c r="Q26" s="7" t="s">
        <v>128</v>
      </c>
    </row>
    <row r="27" spans="1:17" ht="15.75" customHeight="1">
      <c r="A27">
        <v>164</v>
      </c>
      <c r="B27" s="13" t="s">
        <v>3837</v>
      </c>
      <c r="C27" s="30" t="s">
        <v>76</v>
      </c>
      <c r="E27" s="7" t="s">
        <v>4225</v>
      </c>
      <c r="Q27" s="7" t="s">
        <v>128</v>
      </c>
    </row>
    <row r="28" spans="1:17" ht="15.75" customHeight="1">
      <c r="A28">
        <v>165</v>
      </c>
      <c r="B28" s="13" t="s">
        <v>3838</v>
      </c>
      <c r="C28" s="30" t="s">
        <v>76</v>
      </c>
      <c r="E28" s="7" t="s">
        <v>4226</v>
      </c>
      <c r="Q28" s="7" t="s">
        <v>128</v>
      </c>
    </row>
    <row r="29" spans="1:17" ht="15.75" customHeight="1">
      <c r="A29">
        <v>168</v>
      </c>
      <c r="B29" s="13" t="s">
        <v>3839</v>
      </c>
      <c r="C29" s="30" t="s">
        <v>76</v>
      </c>
      <c r="E29" s="7" t="s">
        <v>4227</v>
      </c>
      <c r="Q29" s="7" t="s">
        <v>128</v>
      </c>
    </row>
    <row r="30" spans="1:17" ht="15.75" customHeight="1">
      <c r="A30">
        <v>181</v>
      </c>
      <c r="B30" s="13" t="s">
        <v>3840</v>
      </c>
      <c r="C30" s="30" t="s">
        <v>76</v>
      </c>
      <c r="E30" s="7" t="s">
        <v>4228</v>
      </c>
      <c r="Q30" s="7" t="s">
        <v>128</v>
      </c>
    </row>
    <row r="31" spans="1:17" ht="15.75" customHeight="1">
      <c r="A31">
        <v>182</v>
      </c>
      <c r="B31" s="13" t="s">
        <v>3841</v>
      </c>
      <c r="C31" s="30" t="s">
        <v>76</v>
      </c>
      <c r="E31" s="7" t="s">
        <v>4229</v>
      </c>
      <c r="Q31" s="7" t="s">
        <v>128</v>
      </c>
    </row>
    <row r="32" spans="1:17" ht="15.75" customHeight="1">
      <c r="A32">
        <v>182</v>
      </c>
      <c r="B32" s="13" t="s">
        <v>4167</v>
      </c>
      <c r="C32" s="30" t="s">
        <v>76</v>
      </c>
      <c r="E32" s="7" t="s">
        <v>4554</v>
      </c>
      <c r="Q32" s="7" t="s">
        <v>128</v>
      </c>
    </row>
    <row r="33" spans="1:17" ht="15.75" customHeight="1">
      <c r="A33">
        <v>186</v>
      </c>
      <c r="B33" s="13" t="s">
        <v>3842</v>
      </c>
      <c r="C33" s="30" t="s">
        <v>76</v>
      </c>
      <c r="E33" s="7" t="s">
        <v>4230</v>
      </c>
      <c r="Q33" s="7" t="s">
        <v>128</v>
      </c>
    </row>
    <row r="34" spans="1:17" ht="15.75" customHeight="1">
      <c r="A34">
        <v>187</v>
      </c>
      <c r="B34" s="13" t="s">
        <v>3843</v>
      </c>
      <c r="C34" s="30" t="s">
        <v>76</v>
      </c>
      <c r="E34" s="7" t="s">
        <v>4231</v>
      </c>
      <c r="Q34" s="7" t="s">
        <v>128</v>
      </c>
    </row>
    <row r="35" spans="1:17" ht="15.75" customHeight="1">
      <c r="A35">
        <v>195</v>
      </c>
      <c r="B35" s="13" t="s">
        <v>3844</v>
      </c>
      <c r="C35" s="30" t="s">
        <v>76</v>
      </c>
      <c r="E35" s="7" t="s">
        <v>4232</v>
      </c>
      <c r="Q35" s="7" t="s">
        <v>128</v>
      </c>
    </row>
    <row r="36" spans="1:17" ht="15.75" customHeight="1">
      <c r="A36">
        <v>210</v>
      </c>
      <c r="B36" s="13" t="s">
        <v>3845</v>
      </c>
      <c r="C36" s="30" t="s">
        <v>76</v>
      </c>
      <c r="E36" s="7" t="s">
        <v>4233</v>
      </c>
      <c r="Q36" s="7" t="s">
        <v>128</v>
      </c>
    </row>
    <row r="37" spans="1:17" ht="15.75" customHeight="1">
      <c r="A37">
        <v>211</v>
      </c>
      <c r="B37" s="13" t="s">
        <v>3846</v>
      </c>
      <c r="C37" s="30" t="s">
        <v>76</v>
      </c>
      <c r="E37" s="7" t="s">
        <v>4234</v>
      </c>
      <c r="Q37" s="7" t="s">
        <v>128</v>
      </c>
    </row>
    <row r="38" spans="1:17" ht="15.75" customHeight="1">
      <c r="A38">
        <v>214</v>
      </c>
      <c r="B38" s="13" t="s">
        <v>3847</v>
      </c>
      <c r="C38" s="30" t="s">
        <v>76</v>
      </c>
      <c r="E38" s="7" t="s">
        <v>4235</v>
      </c>
      <c r="Q38" s="7" t="s">
        <v>128</v>
      </c>
    </row>
    <row r="39" spans="1:17" ht="15.75" customHeight="1">
      <c r="A39">
        <v>217</v>
      </c>
      <c r="B39" s="13" t="s">
        <v>3848</v>
      </c>
      <c r="C39" s="30" t="s">
        <v>76</v>
      </c>
      <c r="E39" s="7" t="s">
        <v>4236</v>
      </c>
      <c r="Q39" s="7" t="s">
        <v>128</v>
      </c>
    </row>
    <row r="40" spans="1:17" ht="15.75" customHeight="1">
      <c r="A40">
        <v>218</v>
      </c>
      <c r="B40" s="13" t="s">
        <v>3849</v>
      </c>
      <c r="C40" s="30" t="s">
        <v>76</v>
      </c>
      <c r="E40" s="7" t="s">
        <v>4237</v>
      </c>
      <c r="Q40" s="7" t="s">
        <v>128</v>
      </c>
    </row>
    <row r="41" spans="1:17" ht="15.75" customHeight="1">
      <c r="A41">
        <v>218</v>
      </c>
      <c r="B41" s="13" t="s">
        <v>4168</v>
      </c>
      <c r="C41" s="30" t="s">
        <v>76</v>
      </c>
      <c r="E41" s="7" t="s">
        <v>4555</v>
      </c>
      <c r="Q41" s="7" t="s">
        <v>128</v>
      </c>
    </row>
    <row r="42" spans="1:17" ht="15.75" customHeight="1">
      <c r="A42">
        <v>220</v>
      </c>
      <c r="B42" s="13" t="s">
        <v>3850</v>
      </c>
      <c r="C42" s="30" t="s">
        <v>76</v>
      </c>
      <c r="E42" s="7" t="s">
        <v>4238</v>
      </c>
      <c r="Q42" s="7" t="s">
        <v>128</v>
      </c>
    </row>
    <row r="43" spans="1:17" ht="15.75" customHeight="1">
      <c r="A43">
        <v>223</v>
      </c>
      <c r="B43" s="13" t="s">
        <v>3851</v>
      </c>
      <c r="C43" s="30" t="s">
        <v>76</v>
      </c>
      <c r="E43" s="7" t="s">
        <v>4239</v>
      </c>
      <c r="Q43" s="7" t="s">
        <v>128</v>
      </c>
    </row>
    <row r="44" spans="1:17" ht="15.75" customHeight="1">
      <c r="A44">
        <v>231</v>
      </c>
      <c r="B44" s="13" t="s">
        <v>3852</v>
      </c>
      <c r="C44" s="30" t="s">
        <v>76</v>
      </c>
      <c r="E44" s="7" t="s">
        <v>4240</v>
      </c>
      <c r="Q44" s="7" t="s">
        <v>128</v>
      </c>
    </row>
    <row r="45" spans="1:17" ht="15.75" customHeight="1">
      <c r="A45">
        <v>235</v>
      </c>
      <c r="B45" s="13" t="s">
        <v>3853</v>
      </c>
      <c r="C45" s="30" t="s">
        <v>76</v>
      </c>
      <c r="E45" s="7" t="s">
        <v>4241</v>
      </c>
      <c r="Q45" s="7" t="s">
        <v>128</v>
      </c>
    </row>
    <row r="46" spans="1:17" ht="15.75" customHeight="1">
      <c r="A46">
        <v>236</v>
      </c>
      <c r="B46" s="13" t="s">
        <v>3854</v>
      </c>
      <c r="C46" s="30" t="s">
        <v>76</v>
      </c>
      <c r="E46" s="7" t="s">
        <v>4242</v>
      </c>
      <c r="Q46" s="7" t="s">
        <v>128</v>
      </c>
    </row>
    <row r="47" spans="1:17" ht="15.75" customHeight="1">
      <c r="A47">
        <v>238</v>
      </c>
      <c r="B47" s="13" t="s">
        <v>3855</v>
      </c>
      <c r="C47" s="30" t="s">
        <v>76</v>
      </c>
      <c r="E47" s="7" t="s">
        <v>4243</v>
      </c>
      <c r="Q47" s="7" t="s">
        <v>128</v>
      </c>
    </row>
    <row r="48" spans="1:17" ht="15.75" customHeight="1">
      <c r="A48">
        <v>239</v>
      </c>
      <c r="B48" s="13" t="s">
        <v>3856</v>
      </c>
      <c r="C48" s="30" t="s">
        <v>76</v>
      </c>
      <c r="E48" s="7" t="s">
        <v>4244</v>
      </c>
      <c r="F48" t="s">
        <v>4577</v>
      </c>
      <c r="Q48" s="7" t="s">
        <v>128</v>
      </c>
    </row>
    <row r="49" spans="1:17" ht="15.75" customHeight="1">
      <c r="A49">
        <v>240</v>
      </c>
      <c r="B49" s="13" t="s">
        <v>3857</v>
      </c>
      <c r="C49" s="30" t="s">
        <v>76</v>
      </c>
      <c r="E49" s="7" t="s">
        <v>4245</v>
      </c>
      <c r="Q49" s="7" t="s">
        <v>128</v>
      </c>
    </row>
    <row r="50" spans="1:17" ht="15.75" customHeight="1">
      <c r="A50">
        <v>244</v>
      </c>
      <c r="B50" s="13" t="s">
        <v>3858</v>
      </c>
      <c r="C50" s="30" t="s">
        <v>76</v>
      </c>
      <c r="E50" s="7" t="s">
        <v>4246</v>
      </c>
      <c r="Q50" s="7" t="s">
        <v>128</v>
      </c>
    </row>
    <row r="51" spans="1:17" ht="15.75" customHeight="1">
      <c r="A51">
        <v>249</v>
      </c>
      <c r="B51" s="13" t="s">
        <v>3859</v>
      </c>
      <c r="C51" s="30" t="s">
        <v>76</v>
      </c>
      <c r="E51" s="7" t="s">
        <v>4247</v>
      </c>
      <c r="Q51" s="7" t="s">
        <v>128</v>
      </c>
    </row>
    <row r="52" spans="1:17" ht="15.75" customHeight="1">
      <c r="A52">
        <v>250</v>
      </c>
      <c r="B52" s="13" t="s">
        <v>3860</v>
      </c>
      <c r="C52" s="30" t="s">
        <v>76</v>
      </c>
      <c r="E52" s="7" t="s">
        <v>4248</v>
      </c>
      <c r="Q52" s="7" t="s">
        <v>128</v>
      </c>
    </row>
    <row r="53" spans="1:17" ht="15.75" customHeight="1">
      <c r="A53">
        <v>252</v>
      </c>
      <c r="B53" s="13" t="s">
        <v>3861</v>
      </c>
      <c r="C53" s="30" t="s">
        <v>76</v>
      </c>
      <c r="E53" s="7" t="s">
        <v>4249</v>
      </c>
      <c r="Q53" s="7" t="s">
        <v>128</v>
      </c>
    </row>
    <row r="54" spans="1:17" ht="15.75" customHeight="1">
      <c r="A54">
        <v>253</v>
      </c>
      <c r="B54" s="13" t="s">
        <v>3862</v>
      </c>
      <c r="C54" s="30" t="s">
        <v>76</v>
      </c>
      <c r="E54" s="7" t="s">
        <v>4250</v>
      </c>
      <c r="Q54" s="7" t="s">
        <v>128</v>
      </c>
    </row>
    <row r="55" spans="1:17" ht="15.75" customHeight="1">
      <c r="A55">
        <v>253</v>
      </c>
      <c r="B55" s="13" t="s">
        <v>4169</v>
      </c>
      <c r="C55" s="30" t="s">
        <v>76</v>
      </c>
      <c r="E55" s="7" t="s">
        <v>4556</v>
      </c>
      <c r="Q55" s="7" t="s">
        <v>128</v>
      </c>
    </row>
    <row r="56" spans="1:17" ht="15.75" customHeight="1">
      <c r="A56">
        <v>254</v>
      </c>
      <c r="B56" s="13" t="s">
        <v>3863</v>
      </c>
      <c r="C56" s="30" t="s">
        <v>76</v>
      </c>
      <c r="E56" s="7" t="s">
        <v>4251</v>
      </c>
      <c r="F56" t="s">
        <v>4578</v>
      </c>
      <c r="Q56" s="7" t="s">
        <v>128</v>
      </c>
    </row>
    <row r="57" spans="1:17" ht="15.75" customHeight="1">
      <c r="A57">
        <v>254</v>
      </c>
      <c r="B57" s="13" t="s">
        <v>4170</v>
      </c>
      <c r="C57" s="30" t="s">
        <v>76</v>
      </c>
      <c r="E57" s="7" t="s">
        <v>4557</v>
      </c>
      <c r="Q57" s="7" t="s">
        <v>128</v>
      </c>
    </row>
    <row r="58" spans="1:17" ht="15.75" customHeight="1">
      <c r="A58">
        <v>256</v>
      </c>
      <c r="B58" s="13" t="s">
        <v>3864</v>
      </c>
      <c r="C58" s="30" t="s">
        <v>76</v>
      </c>
      <c r="E58" s="7" t="s">
        <v>4252</v>
      </c>
      <c r="Q58" s="7" t="s">
        <v>128</v>
      </c>
    </row>
    <row r="59" spans="1:17" ht="15.75" customHeight="1">
      <c r="A59">
        <v>261</v>
      </c>
      <c r="B59" s="13" t="s">
        <v>3865</v>
      </c>
      <c r="C59" s="30" t="s">
        <v>76</v>
      </c>
      <c r="E59" s="7" t="s">
        <v>4253</v>
      </c>
      <c r="Q59" s="7" t="s">
        <v>128</v>
      </c>
    </row>
    <row r="60" spans="1:17" ht="15.75" customHeight="1">
      <c r="A60">
        <v>262</v>
      </c>
      <c r="B60" s="13" t="s">
        <v>3866</v>
      </c>
      <c r="C60" s="30" t="s">
        <v>76</v>
      </c>
      <c r="E60" s="7" t="s">
        <v>4254</v>
      </c>
      <c r="F60" t="s">
        <v>4579</v>
      </c>
      <c r="Q60" s="7" t="s">
        <v>128</v>
      </c>
    </row>
    <row r="61" spans="1:17" ht="15.75" customHeight="1">
      <c r="A61">
        <v>266</v>
      </c>
      <c r="B61" s="13" t="s">
        <v>3867</v>
      </c>
      <c r="C61" s="30" t="s">
        <v>76</v>
      </c>
      <c r="E61" s="7" t="s">
        <v>4255</v>
      </c>
      <c r="Q61" s="7" t="s">
        <v>128</v>
      </c>
    </row>
    <row r="62" spans="1:17" ht="15.75" customHeight="1">
      <c r="A62">
        <v>269</v>
      </c>
      <c r="B62" s="13" t="s">
        <v>3868</v>
      </c>
      <c r="C62" s="30" t="s">
        <v>76</v>
      </c>
      <c r="E62" s="7" t="s">
        <v>4256</v>
      </c>
      <c r="Q62" s="7" t="s">
        <v>128</v>
      </c>
    </row>
    <row r="63" spans="1:17" ht="15.75" customHeight="1">
      <c r="A63">
        <v>272</v>
      </c>
      <c r="B63" s="13" t="s">
        <v>3869</v>
      </c>
      <c r="C63" s="30" t="s">
        <v>76</v>
      </c>
      <c r="E63" s="7" t="s">
        <v>4257</v>
      </c>
      <c r="Q63" s="7" t="s">
        <v>128</v>
      </c>
    </row>
    <row r="64" spans="1:17" ht="15.75" customHeight="1">
      <c r="A64">
        <v>275</v>
      </c>
      <c r="B64" s="13" t="s">
        <v>3870</v>
      </c>
      <c r="C64" s="30" t="s">
        <v>76</v>
      </c>
      <c r="E64" s="7" t="s">
        <v>4258</v>
      </c>
      <c r="Q64" s="7" t="s">
        <v>128</v>
      </c>
    </row>
    <row r="65" spans="1:17" ht="15.75" customHeight="1">
      <c r="A65">
        <v>276</v>
      </c>
      <c r="B65" s="13" t="s">
        <v>3871</v>
      </c>
      <c r="C65" s="30" t="s">
        <v>76</v>
      </c>
      <c r="E65" s="7" t="s">
        <v>4259</v>
      </c>
      <c r="Q65" s="7" t="s">
        <v>128</v>
      </c>
    </row>
    <row r="66" spans="1:17" ht="15.75" customHeight="1">
      <c r="A66">
        <v>278</v>
      </c>
      <c r="B66" s="13" t="s">
        <v>3872</v>
      </c>
      <c r="C66" s="30" t="s">
        <v>76</v>
      </c>
      <c r="E66" s="7" t="s">
        <v>4260</v>
      </c>
      <c r="Q66" s="7" t="s">
        <v>128</v>
      </c>
    </row>
    <row r="67" spans="1:17" ht="15.75" customHeight="1">
      <c r="A67">
        <v>280</v>
      </c>
      <c r="B67" s="13" t="s">
        <v>3873</v>
      </c>
      <c r="C67" s="30" t="s">
        <v>76</v>
      </c>
      <c r="E67" s="7" t="s">
        <v>4261</v>
      </c>
      <c r="Q67" s="7" t="s">
        <v>128</v>
      </c>
    </row>
    <row r="68" spans="1:17" ht="15.75" customHeight="1">
      <c r="A68">
        <v>282</v>
      </c>
      <c r="B68" s="13" t="s">
        <v>3874</v>
      </c>
      <c r="C68" s="30" t="s">
        <v>76</v>
      </c>
      <c r="E68" s="7" t="s">
        <v>4262</v>
      </c>
      <c r="Q68" s="7" t="s">
        <v>128</v>
      </c>
    </row>
    <row r="69" spans="1:17" ht="15.75" customHeight="1">
      <c r="A69">
        <v>283</v>
      </c>
      <c r="B69" s="13" t="s">
        <v>3875</v>
      </c>
      <c r="C69" s="30" t="s">
        <v>76</v>
      </c>
      <c r="E69" s="7" t="s">
        <v>4263</v>
      </c>
      <c r="Q69" s="7" t="s">
        <v>128</v>
      </c>
    </row>
    <row r="70" spans="1:17" ht="15.75" customHeight="1">
      <c r="A70">
        <v>285</v>
      </c>
      <c r="B70" s="13" t="s">
        <v>3876</v>
      </c>
      <c r="C70" s="30" t="s">
        <v>76</v>
      </c>
      <c r="E70" s="7" t="s">
        <v>4264</v>
      </c>
      <c r="Q70" s="7" t="s">
        <v>128</v>
      </c>
    </row>
    <row r="71" spans="1:17" ht="15.75" customHeight="1">
      <c r="A71">
        <v>288</v>
      </c>
      <c r="B71" s="13" t="s">
        <v>3877</v>
      </c>
      <c r="C71" s="30" t="s">
        <v>76</v>
      </c>
      <c r="E71" s="7" t="s">
        <v>4265</v>
      </c>
      <c r="Q71" s="7" t="s">
        <v>128</v>
      </c>
    </row>
    <row r="72" spans="1:17" ht="15.75" customHeight="1">
      <c r="A72">
        <v>289</v>
      </c>
      <c r="B72" s="13" t="s">
        <v>3878</v>
      </c>
      <c r="C72" s="30" t="s">
        <v>76</v>
      </c>
      <c r="E72" s="7" t="s">
        <v>4266</v>
      </c>
      <c r="Q72" s="7" t="s">
        <v>128</v>
      </c>
    </row>
    <row r="73" spans="1:17" ht="15.75" customHeight="1">
      <c r="A73">
        <v>294</v>
      </c>
      <c r="B73" s="13" t="s">
        <v>3879</v>
      </c>
      <c r="C73" s="30" t="s">
        <v>76</v>
      </c>
      <c r="E73" s="7" t="s">
        <v>4267</v>
      </c>
      <c r="Q73" s="7" t="s">
        <v>128</v>
      </c>
    </row>
    <row r="74" spans="1:17" ht="15.75" customHeight="1">
      <c r="A74">
        <v>295</v>
      </c>
      <c r="B74" s="13" t="s">
        <v>3880</v>
      </c>
      <c r="C74" s="30" t="s">
        <v>76</v>
      </c>
      <c r="E74" s="7" t="s">
        <v>4268</v>
      </c>
      <c r="Q74" s="7" t="s">
        <v>128</v>
      </c>
    </row>
    <row r="75" spans="1:17" ht="15.75" customHeight="1">
      <c r="A75">
        <v>295</v>
      </c>
      <c r="B75" s="13" t="s">
        <v>4171</v>
      </c>
      <c r="C75" s="30" t="s">
        <v>76</v>
      </c>
      <c r="E75" s="7" t="s">
        <v>4558</v>
      </c>
      <c r="Q75" s="7" t="s">
        <v>128</v>
      </c>
    </row>
    <row r="76" spans="1:17" ht="15.75" customHeight="1">
      <c r="A76">
        <v>296</v>
      </c>
      <c r="B76" s="13" t="s">
        <v>3881</v>
      </c>
      <c r="C76" s="30" t="s">
        <v>76</v>
      </c>
      <c r="E76" s="7" t="s">
        <v>4269</v>
      </c>
      <c r="Q76" s="7" t="s">
        <v>128</v>
      </c>
    </row>
    <row r="77" spans="1:17" ht="15.75" customHeight="1">
      <c r="A77">
        <v>297</v>
      </c>
      <c r="B77" s="13" t="s">
        <v>3882</v>
      </c>
      <c r="C77" s="30" t="s">
        <v>76</v>
      </c>
      <c r="E77" s="7" t="s">
        <v>4270</v>
      </c>
      <c r="Q77" s="7" t="s">
        <v>128</v>
      </c>
    </row>
    <row r="78" spans="1:17" ht="15.75" customHeight="1">
      <c r="A78">
        <v>298</v>
      </c>
      <c r="B78" s="13" t="s">
        <v>3883</v>
      </c>
      <c r="C78" s="30" t="s">
        <v>76</v>
      </c>
      <c r="E78" s="7" t="s">
        <v>4271</v>
      </c>
      <c r="Q78" s="7" t="s">
        <v>128</v>
      </c>
    </row>
    <row r="79" spans="1:17" ht="15.75" customHeight="1">
      <c r="A79">
        <v>298</v>
      </c>
      <c r="B79" s="13" t="s">
        <v>4172</v>
      </c>
      <c r="C79" s="30" t="s">
        <v>76</v>
      </c>
      <c r="E79" s="7" t="s">
        <v>4559</v>
      </c>
      <c r="Q79" s="7" t="s">
        <v>128</v>
      </c>
    </row>
    <row r="80" spans="1:17" ht="15.75" customHeight="1">
      <c r="A80">
        <v>300</v>
      </c>
      <c r="B80" s="13" t="s">
        <v>3884</v>
      </c>
      <c r="C80" s="30" t="s">
        <v>76</v>
      </c>
      <c r="E80" s="7" t="s">
        <v>4272</v>
      </c>
      <c r="Q80" s="7" t="s">
        <v>128</v>
      </c>
    </row>
    <row r="81" spans="1:17" ht="15.75" customHeight="1">
      <c r="A81">
        <v>318</v>
      </c>
      <c r="B81" s="13" t="s">
        <v>3885</v>
      </c>
      <c r="C81" s="30" t="s">
        <v>76</v>
      </c>
      <c r="E81" s="7" t="s">
        <v>4273</v>
      </c>
      <c r="Q81" s="7" t="s">
        <v>128</v>
      </c>
    </row>
    <row r="82" spans="1:17" ht="15.75" customHeight="1">
      <c r="A82">
        <v>319</v>
      </c>
      <c r="B82" s="13" t="s">
        <v>3886</v>
      </c>
      <c r="C82" s="30" t="s">
        <v>76</v>
      </c>
      <c r="E82" s="7" t="s">
        <v>4274</v>
      </c>
      <c r="Q82" s="7" t="s">
        <v>128</v>
      </c>
    </row>
    <row r="83" spans="1:17" ht="15.75" customHeight="1">
      <c r="A83">
        <v>320</v>
      </c>
      <c r="B83" s="13" t="s">
        <v>3887</v>
      </c>
      <c r="C83" s="30" t="s">
        <v>76</v>
      </c>
      <c r="E83" s="7" t="s">
        <v>4275</v>
      </c>
      <c r="F83" t="s">
        <v>4580</v>
      </c>
      <c r="Q83" s="7" t="s">
        <v>128</v>
      </c>
    </row>
    <row r="84" spans="1:17" ht="15.75" customHeight="1">
      <c r="A84">
        <v>328</v>
      </c>
      <c r="B84" s="13" t="s">
        <v>3888</v>
      </c>
      <c r="C84" s="30" t="s">
        <v>76</v>
      </c>
      <c r="E84" s="7" t="s">
        <v>4276</v>
      </c>
      <c r="Q84" s="7" t="s">
        <v>128</v>
      </c>
    </row>
    <row r="85" spans="1:17" ht="15.75" customHeight="1">
      <c r="A85">
        <v>335</v>
      </c>
      <c r="B85" s="13" t="s">
        <v>3889</v>
      </c>
      <c r="C85" s="30" t="s">
        <v>76</v>
      </c>
      <c r="E85" s="7" t="s">
        <v>4277</v>
      </c>
      <c r="Q85" s="7" t="s">
        <v>128</v>
      </c>
    </row>
    <row r="86" spans="1:17" ht="15.75" customHeight="1">
      <c r="A86">
        <v>336</v>
      </c>
      <c r="B86" s="13" t="s">
        <v>3890</v>
      </c>
      <c r="C86" s="30" t="s">
        <v>76</v>
      </c>
      <c r="E86" s="7" t="s">
        <v>4278</v>
      </c>
      <c r="F86" t="s">
        <v>4581</v>
      </c>
      <c r="Q86" s="7" t="s">
        <v>128</v>
      </c>
    </row>
    <row r="87" spans="1:17" ht="15.75" customHeight="1">
      <c r="A87">
        <v>337</v>
      </c>
      <c r="B87" s="13" t="s">
        <v>3891</v>
      </c>
      <c r="C87" s="30" t="s">
        <v>76</v>
      </c>
      <c r="E87" s="7" t="s">
        <v>4279</v>
      </c>
      <c r="Q87" s="7" t="s">
        <v>128</v>
      </c>
    </row>
    <row r="88" spans="1:17" ht="15.75" customHeight="1">
      <c r="A88">
        <v>339</v>
      </c>
      <c r="B88" s="13" t="s">
        <v>3892</v>
      </c>
      <c r="C88" s="30" t="s">
        <v>76</v>
      </c>
      <c r="E88" s="7" t="s">
        <v>4280</v>
      </c>
      <c r="Q88" s="7" t="s">
        <v>128</v>
      </c>
    </row>
    <row r="89" spans="1:17" ht="15.75" customHeight="1">
      <c r="A89">
        <v>340</v>
      </c>
      <c r="B89" s="13" t="s">
        <v>3893</v>
      </c>
      <c r="C89" s="30" t="s">
        <v>76</v>
      </c>
      <c r="E89" s="7" t="s">
        <v>4281</v>
      </c>
      <c r="Q89" s="7" t="s">
        <v>128</v>
      </c>
    </row>
    <row r="90" spans="1:17" ht="15.75" customHeight="1">
      <c r="A90">
        <v>341</v>
      </c>
      <c r="B90" s="13" t="s">
        <v>3894</v>
      </c>
      <c r="C90" s="30" t="s">
        <v>76</v>
      </c>
      <c r="E90" s="7" t="s">
        <v>4282</v>
      </c>
      <c r="Q90" s="7" t="s">
        <v>128</v>
      </c>
    </row>
    <row r="91" spans="1:17" ht="15.75" customHeight="1">
      <c r="A91">
        <v>349</v>
      </c>
      <c r="B91" s="13" t="s">
        <v>3895</v>
      </c>
      <c r="C91" s="30" t="s">
        <v>76</v>
      </c>
      <c r="E91" s="7" t="s">
        <v>4283</v>
      </c>
      <c r="Q91" s="7" t="s">
        <v>128</v>
      </c>
    </row>
    <row r="92" spans="1:17" ht="15.75" customHeight="1">
      <c r="A92">
        <v>350</v>
      </c>
      <c r="B92" s="13" t="s">
        <v>3896</v>
      </c>
      <c r="C92" s="30" t="s">
        <v>76</v>
      </c>
      <c r="E92" s="7" t="s">
        <v>4284</v>
      </c>
      <c r="Q92" s="7" t="s">
        <v>128</v>
      </c>
    </row>
    <row r="93" spans="1:17" ht="15.75" customHeight="1">
      <c r="A93">
        <v>357</v>
      </c>
      <c r="B93" s="13" t="s">
        <v>3897</v>
      </c>
      <c r="C93" s="30" t="s">
        <v>76</v>
      </c>
      <c r="E93" s="7" t="s">
        <v>4285</v>
      </c>
      <c r="Q93" s="7" t="s">
        <v>128</v>
      </c>
    </row>
    <row r="94" spans="1:17" ht="15.75" customHeight="1">
      <c r="A94">
        <v>360</v>
      </c>
      <c r="B94" s="13" t="s">
        <v>3898</v>
      </c>
      <c r="C94" s="30" t="s">
        <v>76</v>
      </c>
      <c r="E94" s="7" t="s">
        <v>4286</v>
      </c>
      <c r="Q94" s="7" t="s">
        <v>128</v>
      </c>
    </row>
    <row r="95" spans="1:17" ht="15.75" customHeight="1">
      <c r="A95">
        <v>362</v>
      </c>
      <c r="B95" s="13" t="s">
        <v>3899</v>
      </c>
      <c r="C95" s="30" t="s">
        <v>76</v>
      </c>
      <c r="E95" s="7" t="s">
        <v>4287</v>
      </c>
      <c r="Q95" s="7" t="s">
        <v>128</v>
      </c>
    </row>
    <row r="96" spans="1:17" ht="15.75" customHeight="1">
      <c r="A96">
        <v>362</v>
      </c>
      <c r="B96" s="13" t="s">
        <v>4173</v>
      </c>
      <c r="C96" s="30" t="s">
        <v>76</v>
      </c>
      <c r="E96" s="7" t="s">
        <v>4560</v>
      </c>
      <c r="Q96" s="7" t="s">
        <v>128</v>
      </c>
    </row>
    <row r="97" spans="1:17" ht="15.75" customHeight="1">
      <c r="A97">
        <v>366</v>
      </c>
      <c r="B97" s="13" t="s">
        <v>3900</v>
      </c>
      <c r="C97" s="30" t="s">
        <v>76</v>
      </c>
      <c r="E97" s="7" t="s">
        <v>4288</v>
      </c>
      <c r="Q97" s="7" t="s">
        <v>128</v>
      </c>
    </row>
    <row r="98" spans="1:17" ht="15.75" customHeight="1">
      <c r="A98">
        <v>367</v>
      </c>
      <c r="B98" s="13" t="s">
        <v>3901</v>
      </c>
      <c r="C98" s="30" t="s">
        <v>76</v>
      </c>
      <c r="E98" s="7" t="s">
        <v>4289</v>
      </c>
      <c r="Q98" s="7" t="s">
        <v>128</v>
      </c>
    </row>
    <row r="99" spans="1:17" ht="15.75" customHeight="1">
      <c r="A99">
        <v>368</v>
      </c>
      <c r="B99" s="13" t="s">
        <v>3902</v>
      </c>
      <c r="C99" s="30" t="s">
        <v>76</v>
      </c>
      <c r="E99" s="7" t="s">
        <v>4290</v>
      </c>
      <c r="Q99" s="7" t="s">
        <v>128</v>
      </c>
    </row>
    <row r="100" spans="1:17" ht="15.75" customHeight="1">
      <c r="A100">
        <v>369</v>
      </c>
      <c r="B100" s="13" t="s">
        <v>3903</v>
      </c>
      <c r="C100" s="30" t="s">
        <v>76</v>
      </c>
      <c r="E100" s="7" t="s">
        <v>4291</v>
      </c>
      <c r="Q100" s="7" t="s">
        <v>128</v>
      </c>
    </row>
    <row r="101" spans="1:17" ht="15.75" customHeight="1">
      <c r="A101">
        <v>370</v>
      </c>
      <c r="B101" s="13" t="s">
        <v>3904</v>
      </c>
      <c r="C101" s="30" t="s">
        <v>76</v>
      </c>
      <c r="E101" s="7" t="s">
        <v>4292</v>
      </c>
      <c r="Q101" s="7" t="s">
        <v>128</v>
      </c>
    </row>
    <row r="102" spans="1:17" ht="15.75" customHeight="1">
      <c r="A102">
        <v>372</v>
      </c>
      <c r="B102" s="13" t="s">
        <v>3905</v>
      </c>
      <c r="C102" s="30" t="s">
        <v>76</v>
      </c>
      <c r="E102" s="7" t="s">
        <v>4293</v>
      </c>
      <c r="Q102" s="7" t="s">
        <v>128</v>
      </c>
    </row>
    <row r="103" spans="1:17" ht="15.75" customHeight="1">
      <c r="A103">
        <v>373</v>
      </c>
      <c r="B103" s="13" t="s">
        <v>3906</v>
      </c>
      <c r="C103" s="30" t="s">
        <v>76</v>
      </c>
      <c r="E103" s="7" t="s">
        <v>4294</v>
      </c>
      <c r="Q103" s="7" t="s">
        <v>128</v>
      </c>
    </row>
    <row r="104" spans="1:17" ht="15.75" customHeight="1">
      <c r="A104">
        <v>379</v>
      </c>
      <c r="B104" s="13" t="s">
        <v>3907</v>
      </c>
      <c r="C104" s="30" t="s">
        <v>76</v>
      </c>
      <c r="E104" s="7" t="s">
        <v>4295</v>
      </c>
      <c r="Q104" s="7" t="s">
        <v>128</v>
      </c>
    </row>
    <row r="105" spans="1:17" ht="15.75" customHeight="1">
      <c r="A105">
        <v>381</v>
      </c>
      <c r="B105" s="13" t="s">
        <v>3908</v>
      </c>
      <c r="C105" s="30" t="s">
        <v>76</v>
      </c>
      <c r="E105" s="7" t="s">
        <v>4296</v>
      </c>
      <c r="Q105" s="7" t="s">
        <v>128</v>
      </c>
    </row>
    <row r="106" spans="1:17" ht="15.75" customHeight="1">
      <c r="A106">
        <v>390</v>
      </c>
      <c r="B106" s="13" t="s">
        <v>3909</v>
      </c>
      <c r="C106" s="30" t="s">
        <v>76</v>
      </c>
      <c r="E106" s="7" t="s">
        <v>4297</v>
      </c>
      <c r="Q106" s="7" t="s">
        <v>128</v>
      </c>
    </row>
    <row r="107" spans="1:17" ht="15.75" customHeight="1">
      <c r="A107">
        <v>395</v>
      </c>
      <c r="B107" s="13" t="s">
        <v>3910</v>
      </c>
      <c r="C107" s="30" t="s">
        <v>76</v>
      </c>
      <c r="E107" s="7" t="s">
        <v>4298</v>
      </c>
      <c r="F107" t="s">
        <v>4582</v>
      </c>
      <c r="Q107" s="7" t="s">
        <v>128</v>
      </c>
    </row>
    <row r="108" spans="1:17" ht="15.75" customHeight="1">
      <c r="A108">
        <v>403</v>
      </c>
      <c r="B108" s="13" t="s">
        <v>3911</v>
      </c>
      <c r="C108" s="30" t="s">
        <v>76</v>
      </c>
      <c r="E108" s="7" t="s">
        <v>4299</v>
      </c>
      <c r="Q108" s="7" t="s">
        <v>128</v>
      </c>
    </row>
    <row r="109" spans="1:17" ht="15.75" customHeight="1">
      <c r="A109">
        <v>411</v>
      </c>
      <c r="B109" s="13" t="s">
        <v>3912</v>
      </c>
      <c r="C109" s="30" t="s">
        <v>76</v>
      </c>
      <c r="E109" s="7" t="s">
        <v>4300</v>
      </c>
      <c r="Q109" s="7" t="s">
        <v>128</v>
      </c>
    </row>
    <row r="110" spans="1:17" ht="15.75" customHeight="1">
      <c r="A110">
        <v>415</v>
      </c>
      <c r="B110" s="13" t="s">
        <v>3913</v>
      </c>
      <c r="C110" s="30" t="s">
        <v>76</v>
      </c>
      <c r="E110" s="7" t="s">
        <v>4301</v>
      </c>
      <c r="Q110" s="7" t="s">
        <v>128</v>
      </c>
    </row>
    <row r="111" spans="1:17" ht="15.75" customHeight="1">
      <c r="A111">
        <v>450</v>
      </c>
      <c r="B111" s="13" t="s">
        <v>3914</v>
      </c>
      <c r="C111" s="30" t="s">
        <v>76</v>
      </c>
      <c r="E111" s="7" t="s">
        <v>4302</v>
      </c>
      <c r="Q111" s="7" t="s">
        <v>128</v>
      </c>
    </row>
    <row r="112" spans="1:17" ht="15.75" customHeight="1">
      <c r="A112">
        <v>451</v>
      </c>
      <c r="B112" s="13" t="s">
        <v>3915</v>
      </c>
      <c r="C112" s="30" t="s">
        <v>76</v>
      </c>
      <c r="E112" s="7" t="s">
        <v>4303</v>
      </c>
      <c r="Q112" s="7" t="s">
        <v>128</v>
      </c>
    </row>
    <row r="113" spans="1:17" ht="15.75" customHeight="1">
      <c r="A113">
        <v>452</v>
      </c>
      <c r="B113" s="13" t="s">
        <v>3916</v>
      </c>
      <c r="C113" s="30" t="s">
        <v>76</v>
      </c>
      <c r="E113" s="7" t="s">
        <v>4304</v>
      </c>
      <c r="Q113" s="7" t="s">
        <v>128</v>
      </c>
    </row>
    <row r="114" spans="1:17" ht="15.75" customHeight="1">
      <c r="A114">
        <v>454</v>
      </c>
      <c r="B114" s="13" t="s">
        <v>3917</v>
      </c>
      <c r="C114" s="30" t="s">
        <v>76</v>
      </c>
      <c r="E114" s="7" t="s">
        <v>4305</v>
      </c>
      <c r="Q114" s="7" t="s">
        <v>128</v>
      </c>
    </row>
    <row r="115" spans="1:17" ht="15.75" customHeight="1">
      <c r="A115">
        <v>2119</v>
      </c>
      <c r="B115" s="13" t="s">
        <v>3918</v>
      </c>
      <c r="C115" s="30" t="s">
        <v>76</v>
      </c>
      <c r="E115" s="7" t="s">
        <v>4306</v>
      </c>
      <c r="Q115" s="7" t="s">
        <v>128</v>
      </c>
    </row>
    <row r="116" spans="1:17" ht="15.75" customHeight="1">
      <c r="A116">
        <v>718</v>
      </c>
      <c r="B116" s="13" t="s">
        <v>3919</v>
      </c>
      <c r="C116" s="30" t="s">
        <v>76</v>
      </c>
      <c r="E116" s="7" t="s">
        <v>4307</v>
      </c>
      <c r="Q116" s="7" t="s">
        <v>128</v>
      </c>
    </row>
    <row r="117" spans="1:17" ht="15.75" customHeight="1">
      <c r="A117">
        <v>722</v>
      </c>
      <c r="B117" s="13" t="s">
        <v>3920</v>
      </c>
      <c r="C117" s="30" t="s">
        <v>76</v>
      </c>
      <c r="E117" s="7" t="s">
        <v>4308</v>
      </c>
      <c r="Q117" s="7" t="s">
        <v>128</v>
      </c>
    </row>
    <row r="118" spans="1:17" ht="15.75" customHeight="1">
      <c r="A118">
        <v>725</v>
      </c>
      <c r="B118" s="13" t="s">
        <v>3921</v>
      </c>
      <c r="C118" s="30" t="s">
        <v>76</v>
      </c>
      <c r="E118" s="7" t="s">
        <v>4309</v>
      </c>
      <c r="Q118" s="7" t="s">
        <v>128</v>
      </c>
    </row>
    <row r="119" spans="1:17" ht="15.75" customHeight="1">
      <c r="A119">
        <v>730</v>
      </c>
      <c r="B119" s="13" t="s">
        <v>3922</v>
      </c>
      <c r="C119" s="30" t="s">
        <v>76</v>
      </c>
      <c r="E119" s="7" t="s">
        <v>4310</v>
      </c>
      <c r="Q119" s="7" t="s">
        <v>128</v>
      </c>
    </row>
    <row r="120" spans="1:17" ht="15.75" customHeight="1">
      <c r="A120">
        <v>731</v>
      </c>
      <c r="B120" s="13" t="s">
        <v>3923</v>
      </c>
      <c r="C120" s="30" t="s">
        <v>76</v>
      </c>
      <c r="E120" s="7" t="s">
        <v>4311</v>
      </c>
      <c r="Q120" s="7" t="s">
        <v>128</v>
      </c>
    </row>
    <row r="121" spans="1:17" ht="15.75" customHeight="1">
      <c r="A121">
        <v>737</v>
      </c>
      <c r="B121" s="13" t="s">
        <v>3924</v>
      </c>
      <c r="C121" s="30" t="s">
        <v>76</v>
      </c>
      <c r="E121" s="7" t="s">
        <v>4312</v>
      </c>
      <c r="Q121" s="7" t="s">
        <v>128</v>
      </c>
    </row>
    <row r="122" spans="1:17" ht="15.75" customHeight="1">
      <c r="A122">
        <v>738</v>
      </c>
      <c r="B122" s="13" t="s">
        <v>3925</v>
      </c>
      <c r="C122" s="30" t="s">
        <v>76</v>
      </c>
      <c r="E122" s="7" t="s">
        <v>4313</v>
      </c>
      <c r="Q122" s="7" t="s">
        <v>128</v>
      </c>
    </row>
    <row r="123" spans="1:17" ht="15.75" customHeight="1">
      <c r="A123">
        <v>739</v>
      </c>
      <c r="B123" s="13" t="s">
        <v>3926</v>
      </c>
      <c r="C123" s="30" t="s">
        <v>76</v>
      </c>
      <c r="E123" s="7" t="s">
        <v>4314</v>
      </c>
      <c r="Q123" s="7" t="s">
        <v>128</v>
      </c>
    </row>
    <row r="124" spans="1:17" ht="15.75" customHeight="1">
      <c r="A124">
        <v>741</v>
      </c>
      <c r="B124" s="13" t="s">
        <v>3927</v>
      </c>
      <c r="C124" s="30" t="s">
        <v>76</v>
      </c>
      <c r="E124" s="7" t="s">
        <v>4315</v>
      </c>
      <c r="Q124" s="7" t="s">
        <v>128</v>
      </c>
    </row>
    <row r="125" spans="1:17" ht="15.75" customHeight="1">
      <c r="A125">
        <v>747</v>
      </c>
      <c r="B125" s="13" t="s">
        <v>3928</v>
      </c>
      <c r="C125" s="30" t="s">
        <v>76</v>
      </c>
      <c r="E125" s="7" t="s">
        <v>4316</v>
      </c>
      <c r="Q125" s="7" t="s">
        <v>128</v>
      </c>
    </row>
    <row r="126" spans="1:17" ht="15.75" customHeight="1">
      <c r="A126">
        <v>763</v>
      </c>
      <c r="B126" s="13" t="s">
        <v>3929</v>
      </c>
      <c r="C126" s="30" t="s">
        <v>76</v>
      </c>
      <c r="E126" s="7" t="s">
        <v>4317</v>
      </c>
      <c r="Q126" s="7" t="s">
        <v>128</v>
      </c>
    </row>
    <row r="127" spans="1:17" ht="15.75" customHeight="1">
      <c r="A127">
        <v>766</v>
      </c>
      <c r="B127" s="13" t="s">
        <v>3930</v>
      </c>
      <c r="C127" s="30" t="s">
        <v>76</v>
      </c>
      <c r="E127" s="7" t="s">
        <v>4318</v>
      </c>
      <c r="Q127" s="7" t="s">
        <v>128</v>
      </c>
    </row>
    <row r="128" spans="1:17" ht="15.75" customHeight="1">
      <c r="A128">
        <v>774</v>
      </c>
      <c r="B128" s="13" t="s">
        <v>3931</v>
      </c>
      <c r="C128" s="30" t="s">
        <v>76</v>
      </c>
      <c r="E128" s="7" t="s">
        <v>4319</v>
      </c>
      <c r="F128" t="s">
        <v>4583</v>
      </c>
      <c r="Q128" s="7" t="s">
        <v>128</v>
      </c>
    </row>
    <row r="129" spans="1:17" ht="15.75" customHeight="1">
      <c r="A129">
        <v>774</v>
      </c>
      <c r="B129" s="13" t="s">
        <v>4174</v>
      </c>
      <c r="C129" s="30" t="s">
        <v>76</v>
      </c>
      <c r="E129" s="7" t="s">
        <v>4561</v>
      </c>
      <c r="Q129" s="7" t="s">
        <v>128</v>
      </c>
    </row>
    <row r="130" spans="1:17" ht="15.75" customHeight="1">
      <c r="A130">
        <v>782</v>
      </c>
      <c r="B130" s="13" t="s">
        <v>3932</v>
      </c>
      <c r="C130" s="30" t="s">
        <v>76</v>
      </c>
      <c r="E130" s="7" t="s">
        <v>4320</v>
      </c>
      <c r="F130" t="s">
        <v>4584</v>
      </c>
      <c r="Q130" s="7" t="s">
        <v>128</v>
      </c>
    </row>
    <row r="131" spans="1:17" ht="15.75" customHeight="1">
      <c r="A131">
        <v>783</v>
      </c>
      <c r="B131" s="13" t="s">
        <v>3933</v>
      </c>
      <c r="C131" s="30" t="s">
        <v>76</v>
      </c>
      <c r="E131" s="7" t="s">
        <v>4321</v>
      </c>
      <c r="Q131" s="7" t="s">
        <v>128</v>
      </c>
    </row>
    <row r="132" spans="1:17" ht="15.75" customHeight="1">
      <c r="A132">
        <v>787</v>
      </c>
      <c r="B132" s="13" t="s">
        <v>3934</v>
      </c>
      <c r="C132" s="30" t="s">
        <v>76</v>
      </c>
      <c r="E132" s="7" t="s">
        <v>4322</v>
      </c>
      <c r="F132" t="s">
        <v>4585</v>
      </c>
      <c r="Q132" s="7" t="s">
        <v>128</v>
      </c>
    </row>
    <row r="133" spans="1:17" ht="15.75" customHeight="1">
      <c r="A133">
        <v>790</v>
      </c>
      <c r="B133" s="13" t="s">
        <v>3935</v>
      </c>
      <c r="C133" s="30" t="s">
        <v>76</v>
      </c>
      <c r="E133" s="7" t="s">
        <v>4323</v>
      </c>
      <c r="Q133" s="7" t="s">
        <v>128</v>
      </c>
    </row>
    <row r="134" spans="1:17" ht="15.75" customHeight="1">
      <c r="A134">
        <v>791</v>
      </c>
      <c r="B134" s="13" t="s">
        <v>3936</v>
      </c>
      <c r="C134" s="30" t="s">
        <v>76</v>
      </c>
      <c r="E134" s="7" t="s">
        <v>4324</v>
      </c>
      <c r="Q134" s="7" t="s">
        <v>128</v>
      </c>
    </row>
    <row r="135" spans="1:17" ht="15.75" customHeight="1">
      <c r="A135">
        <v>796</v>
      </c>
      <c r="B135" s="13" t="s">
        <v>3937</v>
      </c>
      <c r="C135" s="30" t="s">
        <v>76</v>
      </c>
      <c r="E135" s="7" t="s">
        <v>4325</v>
      </c>
      <c r="Q135" s="7" t="s">
        <v>128</v>
      </c>
    </row>
    <row r="136" spans="1:17" ht="15.75" customHeight="1">
      <c r="A136">
        <v>797</v>
      </c>
      <c r="B136" s="13" t="s">
        <v>3938</v>
      </c>
      <c r="C136" s="30" t="s">
        <v>76</v>
      </c>
      <c r="E136" s="7" t="s">
        <v>4326</v>
      </c>
      <c r="Q136" s="7" t="s">
        <v>128</v>
      </c>
    </row>
    <row r="137" spans="1:17" ht="15.75" customHeight="1">
      <c r="A137">
        <v>805</v>
      </c>
      <c r="B137" s="13" t="s">
        <v>3939</v>
      </c>
      <c r="C137" s="30" t="s">
        <v>76</v>
      </c>
      <c r="E137" s="7" t="s">
        <v>4327</v>
      </c>
      <c r="Q137" s="7" t="s">
        <v>128</v>
      </c>
    </row>
    <row r="138" spans="1:17" ht="15.75" customHeight="1">
      <c r="A138">
        <v>808</v>
      </c>
      <c r="B138" s="13" t="s">
        <v>3940</v>
      </c>
      <c r="C138" s="30" t="s">
        <v>76</v>
      </c>
      <c r="E138" s="7" t="s">
        <v>4328</v>
      </c>
      <c r="Q138" s="7" t="s">
        <v>128</v>
      </c>
    </row>
    <row r="139" spans="1:17" ht="15.75" customHeight="1">
      <c r="A139">
        <v>814</v>
      </c>
      <c r="B139" s="13" t="s">
        <v>3941</v>
      </c>
      <c r="C139" s="30" t="s">
        <v>76</v>
      </c>
      <c r="E139" s="7" t="s">
        <v>4329</v>
      </c>
      <c r="Q139" s="7" t="s">
        <v>128</v>
      </c>
    </row>
    <row r="140" spans="1:17" ht="15.75" customHeight="1">
      <c r="A140">
        <v>836</v>
      </c>
      <c r="B140" s="13" t="s">
        <v>3942</v>
      </c>
      <c r="C140" s="30" t="s">
        <v>76</v>
      </c>
      <c r="E140" s="7" t="s">
        <v>4330</v>
      </c>
      <c r="Q140" s="7" t="s">
        <v>128</v>
      </c>
    </row>
    <row r="141" spans="1:17" ht="15.75" customHeight="1">
      <c r="A141">
        <v>846</v>
      </c>
      <c r="B141" s="13" t="s">
        <v>3943</v>
      </c>
      <c r="C141" s="30" t="s">
        <v>76</v>
      </c>
      <c r="E141" s="7" t="s">
        <v>4331</v>
      </c>
      <c r="Q141" s="7" t="s">
        <v>128</v>
      </c>
    </row>
    <row r="142" spans="1:17" ht="15.75" customHeight="1">
      <c r="A142">
        <v>861</v>
      </c>
      <c r="B142" s="13" t="s">
        <v>3944</v>
      </c>
      <c r="C142" s="30" t="s">
        <v>76</v>
      </c>
      <c r="E142" s="7" t="s">
        <v>4332</v>
      </c>
      <c r="Q142" s="7" t="s">
        <v>128</v>
      </c>
    </row>
    <row r="143" spans="1:17" ht="15.75" customHeight="1">
      <c r="A143">
        <v>881</v>
      </c>
      <c r="B143" s="13" t="s">
        <v>3945</v>
      </c>
      <c r="C143" s="30" t="s">
        <v>76</v>
      </c>
      <c r="E143" s="7" t="s">
        <v>4333</v>
      </c>
      <c r="Q143" s="7" t="s">
        <v>128</v>
      </c>
    </row>
    <row r="144" spans="1:17" ht="15.75" customHeight="1">
      <c r="A144">
        <v>883</v>
      </c>
      <c r="B144" s="13" t="s">
        <v>3946</v>
      </c>
      <c r="C144" s="30" t="s">
        <v>76</v>
      </c>
      <c r="E144" s="7" t="s">
        <v>4334</v>
      </c>
      <c r="Q144" s="7" t="s">
        <v>128</v>
      </c>
    </row>
    <row r="145" spans="1:17" ht="15.75" customHeight="1">
      <c r="A145">
        <v>886</v>
      </c>
      <c r="B145" s="13" t="s">
        <v>3947</v>
      </c>
      <c r="C145" s="30" t="s">
        <v>76</v>
      </c>
      <c r="E145" s="7" t="s">
        <v>4335</v>
      </c>
      <c r="Q145" s="7" t="s">
        <v>128</v>
      </c>
    </row>
    <row r="146" spans="1:17" ht="15.75" customHeight="1">
      <c r="A146">
        <v>911</v>
      </c>
      <c r="B146" s="13" t="s">
        <v>3948</v>
      </c>
      <c r="C146" s="30" t="s">
        <v>76</v>
      </c>
      <c r="E146" s="7" t="s">
        <v>4336</v>
      </c>
      <c r="Q146" s="7" t="s">
        <v>128</v>
      </c>
    </row>
    <row r="147" spans="1:17" ht="15.75" customHeight="1">
      <c r="A147">
        <v>913</v>
      </c>
      <c r="B147" s="13" t="s">
        <v>3949</v>
      </c>
      <c r="C147" s="30" t="s">
        <v>76</v>
      </c>
      <c r="E147" s="7" t="s">
        <v>4337</v>
      </c>
      <c r="Q147" s="7" t="s">
        <v>128</v>
      </c>
    </row>
    <row r="148" spans="1:17" ht="15.75" customHeight="1">
      <c r="A148">
        <v>922</v>
      </c>
      <c r="B148" s="13" t="s">
        <v>3950</v>
      </c>
      <c r="C148" s="30" t="s">
        <v>76</v>
      </c>
      <c r="E148" s="7" t="s">
        <v>4338</v>
      </c>
      <c r="Q148" s="7" t="s">
        <v>128</v>
      </c>
    </row>
    <row r="149" spans="1:17" ht="15.75" customHeight="1">
      <c r="A149">
        <v>925</v>
      </c>
      <c r="B149" s="13" t="s">
        <v>3951</v>
      </c>
      <c r="C149" s="30" t="s">
        <v>76</v>
      </c>
      <c r="E149" s="7" t="s">
        <v>4339</v>
      </c>
      <c r="Q149" s="7" t="s">
        <v>128</v>
      </c>
    </row>
    <row r="150" spans="1:17" ht="15.75" customHeight="1">
      <c r="A150">
        <v>941</v>
      </c>
      <c r="B150" s="13" t="s">
        <v>3952</v>
      </c>
      <c r="C150" s="30" t="s">
        <v>76</v>
      </c>
      <c r="E150" s="7" t="s">
        <v>4340</v>
      </c>
      <c r="Q150" s="7" t="s">
        <v>128</v>
      </c>
    </row>
    <row r="151" spans="1:17" ht="15.75" customHeight="1">
      <c r="A151">
        <v>942</v>
      </c>
      <c r="B151" s="13" t="s">
        <v>3953</v>
      </c>
      <c r="C151" s="30" t="s">
        <v>76</v>
      </c>
      <c r="E151" s="7" t="s">
        <v>4341</v>
      </c>
      <c r="Q151" s="7" t="s">
        <v>128</v>
      </c>
    </row>
    <row r="152" spans="1:17" ht="15.75" customHeight="1">
      <c r="A152">
        <v>965</v>
      </c>
      <c r="B152" s="13" t="s">
        <v>3954</v>
      </c>
      <c r="C152" s="30" t="s">
        <v>76</v>
      </c>
      <c r="E152" s="7" t="s">
        <v>4342</v>
      </c>
      <c r="Q152" s="7" t="s">
        <v>128</v>
      </c>
    </row>
    <row r="153" spans="1:17" ht="15.75" customHeight="1">
      <c r="A153">
        <v>977</v>
      </c>
      <c r="B153" s="13" t="s">
        <v>3955</v>
      </c>
      <c r="C153" s="30" t="s">
        <v>76</v>
      </c>
      <c r="E153" s="7" t="s">
        <v>4343</v>
      </c>
      <c r="Q153" s="7" t="s">
        <v>128</v>
      </c>
    </row>
    <row r="154" spans="1:17" ht="15.75" customHeight="1">
      <c r="A154">
        <v>984</v>
      </c>
      <c r="B154" s="13" t="s">
        <v>3956</v>
      </c>
      <c r="C154" s="30" t="s">
        <v>76</v>
      </c>
      <c r="E154" s="7" t="s">
        <v>4344</v>
      </c>
      <c r="Q154" s="7" t="s">
        <v>128</v>
      </c>
    </row>
    <row r="155" spans="1:17" ht="15.75" customHeight="1">
      <c r="A155">
        <v>1200</v>
      </c>
      <c r="B155" s="13" t="s">
        <v>3957</v>
      </c>
      <c r="C155" s="30" t="s">
        <v>76</v>
      </c>
      <c r="E155" s="7" t="s">
        <v>4345</v>
      </c>
      <c r="Q155" s="7" t="s">
        <v>128</v>
      </c>
    </row>
    <row r="156" spans="1:17" ht="15.75" customHeight="1">
      <c r="A156">
        <v>1201</v>
      </c>
      <c r="B156" s="13" t="s">
        <v>3958</v>
      </c>
      <c r="C156" s="30" t="s">
        <v>76</v>
      </c>
      <c r="E156" s="7" t="s">
        <v>4346</v>
      </c>
      <c r="Q156" s="7" t="s">
        <v>128</v>
      </c>
    </row>
    <row r="157" spans="1:17" ht="15.75" customHeight="1">
      <c r="A157">
        <v>1202</v>
      </c>
      <c r="B157" s="13" t="s">
        <v>3959</v>
      </c>
      <c r="C157" s="30" t="s">
        <v>76</v>
      </c>
      <c r="E157" s="7" t="s">
        <v>4347</v>
      </c>
      <c r="Q157" s="7" t="s">
        <v>128</v>
      </c>
    </row>
    <row r="158" spans="1:17" ht="15.75" customHeight="1">
      <c r="A158">
        <v>1202</v>
      </c>
      <c r="B158" s="13" t="s">
        <v>4175</v>
      </c>
      <c r="C158" s="30" t="s">
        <v>76</v>
      </c>
      <c r="E158" s="7" t="s">
        <v>4562</v>
      </c>
      <c r="Q158" s="7" t="s">
        <v>128</v>
      </c>
    </row>
    <row r="159" spans="1:17" ht="15.75" customHeight="1">
      <c r="A159">
        <v>1203</v>
      </c>
      <c r="B159" s="13" t="s">
        <v>3960</v>
      </c>
      <c r="C159" s="30" t="s">
        <v>76</v>
      </c>
      <c r="E159" s="7" t="s">
        <v>4348</v>
      </c>
      <c r="Q159" s="7" t="s">
        <v>128</v>
      </c>
    </row>
    <row r="160" spans="1:17" ht="15.75" customHeight="1">
      <c r="A160">
        <v>1205</v>
      </c>
      <c r="B160" s="13" t="s">
        <v>3961</v>
      </c>
      <c r="C160" s="30" t="s">
        <v>76</v>
      </c>
      <c r="E160" s="7" t="s">
        <v>4349</v>
      </c>
      <c r="Q160" s="7" t="s">
        <v>128</v>
      </c>
    </row>
    <row r="161" spans="1:17" ht="15.75" customHeight="1">
      <c r="A161">
        <v>1206</v>
      </c>
      <c r="B161" s="13" t="s">
        <v>3962</v>
      </c>
      <c r="C161" s="30" t="s">
        <v>76</v>
      </c>
      <c r="E161" s="7" t="s">
        <v>4350</v>
      </c>
      <c r="Q161" s="7" t="s">
        <v>128</v>
      </c>
    </row>
    <row r="162" spans="1:17" ht="15.75" customHeight="1">
      <c r="A162">
        <v>1208</v>
      </c>
      <c r="B162" s="13" t="s">
        <v>3963</v>
      </c>
      <c r="C162" s="30" t="s">
        <v>76</v>
      </c>
      <c r="E162" s="7" t="s">
        <v>4351</v>
      </c>
      <c r="Q162" s="7" t="s">
        <v>128</v>
      </c>
    </row>
    <row r="163" spans="1:17" ht="15.75" customHeight="1">
      <c r="A163">
        <v>1208</v>
      </c>
      <c r="B163" s="13" t="s">
        <v>4176</v>
      </c>
      <c r="C163" s="30" t="s">
        <v>76</v>
      </c>
      <c r="E163" s="7" t="s">
        <v>4563</v>
      </c>
      <c r="Q163" s="7" t="s">
        <v>128</v>
      </c>
    </row>
    <row r="164" spans="1:17" ht="15.75" customHeight="1">
      <c r="A164">
        <v>1209</v>
      </c>
      <c r="B164" s="13" t="s">
        <v>3964</v>
      </c>
      <c r="C164" s="30" t="s">
        <v>76</v>
      </c>
      <c r="E164" s="7" t="s">
        <v>4352</v>
      </c>
      <c r="F164" t="s">
        <v>4586</v>
      </c>
      <c r="Q164" s="7" t="s">
        <v>128</v>
      </c>
    </row>
    <row r="165" spans="1:17" ht="15.75" customHeight="1">
      <c r="A165">
        <v>1209</v>
      </c>
      <c r="B165" s="13" t="s">
        <v>4177</v>
      </c>
      <c r="C165" s="30" t="s">
        <v>76</v>
      </c>
      <c r="E165" s="7" t="s">
        <v>4564</v>
      </c>
      <c r="Q165" s="7" t="s">
        <v>128</v>
      </c>
    </row>
    <row r="166" spans="1:17" ht="15.75" customHeight="1">
      <c r="A166">
        <v>1210</v>
      </c>
      <c r="B166" s="13" t="s">
        <v>3965</v>
      </c>
      <c r="C166" s="30" t="s">
        <v>76</v>
      </c>
      <c r="E166" s="7" t="s">
        <v>4353</v>
      </c>
      <c r="Q166" s="7" t="s">
        <v>128</v>
      </c>
    </row>
    <row r="167" spans="1:17" ht="15.75" customHeight="1">
      <c r="A167">
        <v>1211</v>
      </c>
      <c r="B167" s="13" t="s">
        <v>3966</v>
      </c>
      <c r="C167" s="30" t="s">
        <v>76</v>
      </c>
      <c r="E167" s="7" t="s">
        <v>4354</v>
      </c>
      <c r="Q167" s="7" t="s">
        <v>128</v>
      </c>
    </row>
    <row r="168" spans="1:17" ht="15.75" customHeight="1">
      <c r="A168">
        <v>1212</v>
      </c>
      <c r="B168" s="13" t="s">
        <v>3967</v>
      </c>
      <c r="C168" s="30" t="s">
        <v>76</v>
      </c>
      <c r="E168" s="7" t="s">
        <v>4355</v>
      </c>
      <c r="Q168" s="7" t="s">
        <v>128</v>
      </c>
    </row>
    <row r="169" spans="1:17" ht="15.75" customHeight="1">
      <c r="A169">
        <v>1213</v>
      </c>
      <c r="B169" s="13" t="s">
        <v>3968</v>
      </c>
      <c r="C169" s="30" t="s">
        <v>76</v>
      </c>
      <c r="E169" s="7" t="s">
        <v>4356</v>
      </c>
      <c r="Q169" s="7" t="s">
        <v>128</v>
      </c>
    </row>
    <row r="170" spans="1:17" ht="15.75" customHeight="1">
      <c r="A170">
        <v>1218</v>
      </c>
      <c r="B170" s="13" t="s">
        <v>3969</v>
      </c>
      <c r="C170" s="30" t="s">
        <v>76</v>
      </c>
      <c r="E170" s="7" t="s">
        <v>4357</v>
      </c>
      <c r="Q170" s="7" t="s">
        <v>128</v>
      </c>
    </row>
    <row r="171" spans="1:17" ht="15.75" customHeight="1">
      <c r="A171">
        <v>1219</v>
      </c>
      <c r="B171" s="13" t="s">
        <v>3970</v>
      </c>
      <c r="C171" s="30" t="s">
        <v>76</v>
      </c>
      <c r="E171" s="7" t="s">
        <v>4358</v>
      </c>
      <c r="Q171" s="7" t="s">
        <v>128</v>
      </c>
    </row>
    <row r="172" spans="1:17" ht="15.75" customHeight="1">
      <c r="A172">
        <v>1220</v>
      </c>
      <c r="B172" s="13" t="s">
        <v>3971</v>
      </c>
      <c r="C172" s="30" t="s">
        <v>76</v>
      </c>
      <c r="E172" s="7" t="s">
        <v>4359</v>
      </c>
      <c r="Q172" s="7" t="s">
        <v>128</v>
      </c>
    </row>
    <row r="173" spans="1:17" ht="15.75" customHeight="1">
      <c r="A173">
        <v>1221</v>
      </c>
      <c r="B173" s="13" t="s">
        <v>3972</v>
      </c>
      <c r="C173" s="30" t="s">
        <v>76</v>
      </c>
      <c r="E173" s="7" t="s">
        <v>4360</v>
      </c>
      <c r="Q173" s="7" t="s">
        <v>128</v>
      </c>
    </row>
    <row r="174" spans="1:17" ht="15.75" customHeight="1">
      <c r="A174">
        <v>1222</v>
      </c>
      <c r="B174" s="13" t="s">
        <v>3973</v>
      </c>
      <c r="C174" s="30" t="s">
        <v>76</v>
      </c>
      <c r="E174" s="7" t="s">
        <v>4361</v>
      </c>
      <c r="Q174" s="7" t="s">
        <v>128</v>
      </c>
    </row>
    <row r="175" spans="1:17" ht="15.75" customHeight="1">
      <c r="A175">
        <v>1222</v>
      </c>
      <c r="B175" s="13" t="s">
        <v>4178</v>
      </c>
      <c r="C175" s="30" t="s">
        <v>76</v>
      </c>
      <c r="E175" s="7" t="s">
        <v>4565</v>
      </c>
      <c r="Q175" s="7" t="s">
        <v>128</v>
      </c>
    </row>
    <row r="176" spans="1:17" ht="15.75" customHeight="1">
      <c r="A176">
        <v>1224</v>
      </c>
      <c r="B176" s="13" t="s">
        <v>3974</v>
      </c>
      <c r="C176" s="30" t="s">
        <v>76</v>
      </c>
      <c r="E176" s="7" t="s">
        <v>4362</v>
      </c>
      <c r="Q176" s="7" t="s">
        <v>128</v>
      </c>
    </row>
    <row r="177" spans="1:17" ht="15.75" customHeight="1">
      <c r="A177">
        <v>1226</v>
      </c>
      <c r="B177" s="13" t="s">
        <v>3975</v>
      </c>
      <c r="C177" s="30" t="s">
        <v>76</v>
      </c>
      <c r="E177" s="7" t="s">
        <v>4363</v>
      </c>
      <c r="Q177" s="7" t="s">
        <v>128</v>
      </c>
    </row>
    <row r="178" spans="1:17" ht="15.75" customHeight="1">
      <c r="A178">
        <v>1229</v>
      </c>
      <c r="B178" s="13" t="s">
        <v>3976</v>
      </c>
      <c r="C178" s="30" t="s">
        <v>76</v>
      </c>
      <c r="E178" s="7" t="s">
        <v>4364</v>
      </c>
      <c r="Q178" s="7" t="s">
        <v>128</v>
      </c>
    </row>
    <row r="179" spans="1:17" ht="15.75" customHeight="1">
      <c r="A179">
        <v>1234</v>
      </c>
      <c r="B179" s="13" t="s">
        <v>3977</v>
      </c>
      <c r="C179" s="30" t="s">
        <v>76</v>
      </c>
      <c r="E179" s="7" t="s">
        <v>4365</v>
      </c>
      <c r="Q179" s="7" t="s">
        <v>128</v>
      </c>
    </row>
    <row r="180" spans="1:17" ht="15.75" customHeight="1">
      <c r="A180">
        <v>1236</v>
      </c>
      <c r="B180" s="13" t="s">
        <v>3978</v>
      </c>
      <c r="C180" s="30" t="s">
        <v>76</v>
      </c>
      <c r="E180" s="7" t="s">
        <v>4366</v>
      </c>
      <c r="Q180" s="7" t="s">
        <v>128</v>
      </c>
    </row>
    <row r="181" spans="1:17" ht="15.75" customHeight="1">
      <c r="A181">
        <v>1237</v>
      </c>
      <c r="B181" s="13" t="s">
        <v>3979</v>
      </c>
      <c r="C181" s="30" t="s">
        <v>76</v>
      </c>
      <c r="E181" s="7" t="s">
        <v>4367</v>
      </c>
      <c r="F181" t="s">
        <v>4587</v>
      </c>
      <c r="Q181" s="7" t="s">
        <v>128</v>
      </c>
    </row>
    <row r="182" spans="1:17" ht="15.75" customHeight="1">
      <c r="A182">
        <v>1241</v>
      </c>
      <c r="B182" s="13" t="s">
        <v>3980</v>
      </c>
      <c r="C182" s="30" t="s">
        <v>76</v>
      </c>
      <c r="E182" s="7" t="s">
        <v>4368</v>
      </c>
      <c r="Q182" s="7" t="s">
        <v>128</v>
      </c>
    </row>
    <row r="183" spans="1:17" ht="15.75" customHeight="1">
      <c r="A183">
        <v>1243</v>
      </c>
      <c r="B183" s="13" t="s">
        <v>3981</v>
      </c>
      <c r="C183" s="30" t="s">
        <v>76</v>
      </c>
      <c r="E183" s="7" t="s">
        <v>4369</v>
      </c>
      <c r="Q183" s="7" t="s">
        <v>128</v>
      </c>
    </row>
    <row r="184" spans="1:17" ht="15.75" customHeight="1">
      <c r="A184">
        <v>1245</v>
      </c>
      <c r="B184" s="13" t="s">
        <v>3982</v>
      </c>
      <c r="C184" s="30" t="s">
        <v>76</v>
      </c>
      <c r="E184" s="7" t="s">
        <v>4370</v>
      </c>
      <c r="Q184" s="7" t="s">
        <v>128</v>
      </c>
    </row>
    <row r="185" spans="1:17" ht="15.75" customHeight="1">
      <c r="A185">
        <v>1247</v>
      </c>
      <c r="B185" s="13" t="s">
        <v>3983</v>
      </c>
      <c r="C185" s="30" t="s">
        <v>76</v>
      </c>
      <c r="E185" s="7" t="s">
        <v>4371</v>
      </c>
      <c r="Q185" s="7" t="s">
        <v>128</v>
      </c>
    </row>
    <row r="186" spans="1:17" ht="15.75" customHeight="1">
      <c r="A186">
        <v>1248</v>
      </c>
      <c r="B186" s="13" t="s">
        <v>3984</v>
      </c>
      <c r="C186" s="30" t="s">
        <v>76</v>
      </c>
      <c r="E186" s="7" t="s">
        <v>4372</v>
      </c>
      <c r="Q186" s="7" t="s">
        <v>128</v>
      </c>
    </row>
    <row r="187" spans="1:17" ht="15.75" customHeight="1">
      <c r="A187">
        <v>1249</v>
      </c>
      <c r="B187" s="13" t="s">
        <v>3985</v>
      </c>
      <c r="C187" s="30" t="s">
        <v>76</v>
      </c>
      <c r="E187" s="7" t="s">
        <v>4566</v>
      </c>
      <c r="Q187" s="7" t="s">
        <v>128</v>
      </c>
    </row>
    <row r="188" spans="1:17" ht="15.75" customHeight="1">
      <c r="A188">
        <v>1249</v>
      </c>
      <c r="B188" s="13" t="s">
        <v>4179</v>
      </c>
      <c r="C188" s="30" t="s">
        <v>76</v>
      </c>
      <c r="E188" s="7" t="s">
        <v>4373</v>
      </c>
      <c r="Q188" s="7" t="s">
        <v>128</v>
      </c>
    </row>
    <row r="189" spans="1:17" ht="15.75" customHeight="1">
      <c r="A189">
        <v>1251</v>
      </c>
      <c r="B189" s="13" t="s">
        <v>3986</v>
      </c>
      <c r="C189" s="30" t="s">
        <v>76</v>
      </c>
      <c r="E189" s="7" t="s">
        <v>4374</v>
      </c>
      <c r="F189" t="s">
        <v>4588</v>
      </c>
      <c r="Q189" s="7" t="s">
        <v>128</v>
      </c>
    </row>
    <row r="190" spans="1:17" ht="15.75" customHeight="1">
      <c r="A190">
        <v>1252</v>
      </c>
      <c r="B190" s="13" t="s">
        <v>3987</v>
      </c>
      <c r="C190" s="30" t="s">
        <v>76</v>
      </c>
      <c r="E190" s="7" t="s">
        <v>4375</v>
      </c>
      <c r="Q190" s="7" t="s">
        <v>128</v>
      </c>
    </row>
    <row r="191" spans="1:17" ht="15.75" customHeight="1">
      <c r="A191">
        <v>1253</v>
      </c>
      <c r="B191" s="13" t="s">
        <v>3988</v>
      </c>
      <c r="C191" s="30" t="s">
        <v>76</v>
      </c>
      <c r="E191" s="7" t="s">
        <v>4376</v>
      </c>
      <c r="Q191" s="7" t="s">
        <v>128</v>
      </c>
    </row>
    <row r="192" spans="1:17" ht="15.75" customHeight="1">
      <c r="A192">
        <v>1255</v>
      </c>
      <c r="B192" s="13" t="s">
        <v>3989</v>
      </c>
      <c r="C192" s="30" t="s">
        <v>76</v>
      </c>
      <c r="E192" s="7" t="s">
        <v>4377</v>
      </c>
      <c r="Q192" s="7" t="s">
        <v>128</v>
      </c>
    </row>
    <row r="193" spans="1:17" ht="15.75" customHeight="1">
      <c r="A193">
        <v>1256</v>
      </c>
      <c r="B193" s="13" t="s">
        <v>3990</v>
      </c>
      <c r="C193" s="30" t="s">
        <v>76</v>
      </c>
      <c r="E193" s="7" t="s">
        <v>4378</v>
      </c>
      <c r="Q193" s="7" t="s">
        <v>128</v>
      </c>
    </row>
    <row r="194" spans="1:17" ht="15.75" customHeight="1">
      <c r="A194">
        <v>1257</v>
      </c>
      <c r="B194" s="13" t="s">
        <v>3991</v>
      </c>
      <c r="C194" s="30" t="s">
        <v>76</v>
      </c>
      <c r="E194" s="7" t="s">
        <v>4379</v>
      </c>
      <c r="Q194" s="7" t="s">
        <v>128</v>
      </c>
    </row>
    <row r="195" spans="1:17" ht="15.75" customHeight="1">
      <c r="A195">
        <v>1258</v>
      </c>
      <c r="B195" s="13" t="s">
        <v>3992</v>
      </c>
      <c r="C195" s="30" t="s">
        <v>76</v>
      </c>
      <c r="E195" s="7" t="s">
        <v>4380</v>
      </c>
      <c r="Q195" s="7" t="s">
        <v>128</v>
      </c>
    </row>
    <row r="196" spans="1:17" ht="15.75" customHeight="1">
      <c r="A196">
        <v>1259</v>
      </c>
      <c r="B196" s="13" t="s">
        <v>3993</v>
      </c>
      <c r="C196" s="30" t="s">
        <v>76</v>
      </c>
      <c r="E196" s="7" t="s">
        <v>4381</v>
      </c>
      <c r="F196" t="s">
        <v>4589</v>
      </c>
      <c r="Q196" s="7" t="s">
        <v>128</v>
      </c>
    </row>
    <row r="197" spans="1:17" ht="15.75" customHeight="1">
      <c r="A197">
        <v>1260</v>
      </c>
      <c r="B197" s="13" t="s">
        <v>3994</v>
      </c>
      <c r="C197" s="30" t="s">
        <v>76</v>
      </c>
      <c r="E197" s="7" t="s">
        <v>4382</v>
      </c>
      <c r="F197" t="s">
        <v>4590</v>
      </c>
      <c r="Q197" s="7" t="s">
        <v>128</v>
      </c>
    </row>
    <row r="198" spans="1:17" ht="15.75" customHeight="1">
      <c r="A198">
        <v>1262</v>
      </c>
      <c r="B198" s="13" t="s">
        <v>3995</v>
      </c>
      <c r="C198" s="30" t="s">
        <v>76</v>
      </c>
      <c r="E198" s="7" t="s">
        <v>4383</v>
      </c>
      <c r="Q198" s="7" t="s">
        <v>128</v>
      </c>
    </row>
    <row r="199" spans="1:17" ht="15.75" customHeight="1">
      <c r="A199">
        <v>1263</v>
      </c>
      <c r="B199" s="13" t="s">
        <v>3996</v>
      </c>
      <c r="C199" s="30" t="s">
        <v>76</v>
      </c>
      <c r="E199" s="7" t="s">
        <v>4384</v>
      </c>
      <c r="Q199" s="7" t="s">
        <v>128</v>
      </c>
    </row>
    <row r="200" spans="1:17" ht="15.75" customHeight="1">
      <c r="A200">
        <v>1264</v>
      </c>
      <c r="B200" s="13" t="s">
        <v>3997</v>
      </c>
      <c r="C200" s="30" t="s">
        <v>76</v>
      </c>
      <c r="E200" s="7" t="s">
        <v>4385</v>
      </c>
      <c r="Q200" s="7" t="s">
        <v>128</v>
      </c>
    </row>
    <row r="201" spans="1:17" ht="15.75" customHeight="1">
      <c r="A201">
        <v>1265</v>
      </c>
      <c r="B201" s="13" t="s">
        <v>3998</v>
      </c>
      <c r="C201" s="30" t="s">
        <v>76</v>
      </c>
      <c r="E201" s="7" t="s">
        <v>4386</v>
      </c>
      <c r="Q201" s="7" t="s">
        <v>128</v>
      </c>
    </row>
    <row r="202" spans="1:17" ht="15.75" customHeight="1">
      <c r="A202">
        <v>1266</v>
      </c>
      <c r="B202" s="13" t="s">
        <v>3999</v>
      </c>
      <c r="C202" s="30" t="s">
        <v>76</v>
      </c>
      <c r="E202" s="7" t="s">
        <v>4387</v>
      </c>
      <c r="Q202" s="7" t="s">
        <v>128</v>
      </c>
    </row>
    <row r="203" spans="1:17" ht="15.75" customHeight="1">
      <c r="A203">
        <v>1267</v>
      </c>
      <c r="B203" s="13" t="s">
        <v>4000</v>
      </c>
      <c r="C203" s="30" t="s">
        <v>76</v>
      </c>
      <c r="E203" s="7" t="s">
        <v>4388</v>
      </c>
      <c r="Q203" s="7" t="s">
        <v>128</v>
      </c>
    </row>
    <row r="204" spans="1:17" ht="15.75" customHeight="1">
      <c r="A204">
        <v>1268</v>
      </c>
      <c r="B204" s="13" t="s">
        <v>4001</v>
      </c>
      <c r="C204" s="30" t="s">
        <v>76</v>
      </c>
      <c r="E204" s="7" t="s">
        <v>4389</v>
      </c>
      <c r="F204" t="s">
        <v>4591</v>
      </c>
      <c r="Q204" s="7" t="s">
        <v>128</v>
      </c>
    </row>
    <row r="205" spans="1:17" ht="15.75" customHeight="1">
      <c r="A205">
        <v>1270</v>
      </c>
      <c r="B205" s="13" t="s">
        <v>4002</v>
      </c>
      <c r="C205" s="30" t="s">
        <v>76</v>
      </c>
      <c r="E205" s="7" t="s">
        <v>4390</v>
      </c>
      <c r="Q205" s="7" t="s">
        <v>128</v>
      </c>
    </row>
    <row r="206" spans="1:17" ht="15.75" customHeight="1">
      <c r="A206">
        <v>1271</v>
      </c>
      <c r="B206" s="13" t="s">
        <v>4003</v>
      </c>
      <c r="C206" s="30" t="s">
        <v>76</v>
      </c>
      <c r="E206" s="7" t="s">
        <v>4391</v>
      </c>
      <c r="Q206" s="7" t="s">
        <v>128</v>
      </c>
    </row>
    <row r="207" spans="1:17" ht="15.75" customHeight="1">
      <c r="A207">
        <v>1271</v>
      </c>
      <c r="B207" s="13" t="s">
        <v>4180</v>
      </c>
      <c r="C207" s="30" t="s">
        <v>76</v>
      </c>
      <c r="E207" s="7" t="s">
        <v>4567</v>
      </c>
      <c r="Q207" s="7" t="s">
        <v>128</v>
      </c>
    </row>
    <row r="208" spans="1:17" ht="15.75" customHeight="1">
      <c r="A208">
        <v>1272</v>
      </c>
      <c r="B208" s="13" t="s">
        <v>4004</v>
      </c>
      <c r="C208" s="30" t="s">
        <v>76</v>
      </c>
      <c r="E208" s="7" t="s">
        <v>4392</v>
      </c>
      <c r="Q208" s="7" t="s">
        <v>128</v>
      </c>
    </row>
    <row r="209" spans="1:17" ht="15.75" customHeight="1">
      <c r="A209">
        <v>1273</v>
      </c>
      <c r="B209" s="13" t="s">
        <v>4005</v>
      </c>
      <c r="C209" s="30" t="s">
        <v>76</v>
      </c>
      <c r="E209" s="7" t="s">
        <v>4393</v>
      </c>
      <c r="Q209" s="7" t="s">
        <v>128</v>
      </c>
    </row>
    <row r="210" spans="1:17" ht="15.75" customHeight="1">
      <c r="A210">
        <v>1274</v>
      </c>
      <c r="B210" s="13" t="s">
        <v>4006</v>
      </c>
      <c r="C210" s="30" t="s">
        <v>76</v>
      </c>
      <c r="E210" s="7" t="s">
        <v>4394</v>
      </c>
      <c r="Q210" s="7" t="s">
        <v>128</v>
      </c>
    </row>
    <row r="211" spans="1:17" ht="15.75" customHeight="1">
      <c r="A211">
        <v>1274</v>
      </c>
      <c r="B211" s="13" t="s">
        <v>4181</v>
      </c>
      <c r="C211" s="30" t="s">
        <v>76</v>
      </c>
      <c r="E211" s="7" t="s">
        <v>4568</v>
      </c>
      <c r="Q211" s="7" t="s">
        <v>128</v>
      </c>
    </row>
    <row r="212" spans="1:17" ht="15.75" customHeight="1">
      <c r="A212">
        <v>1277</v>
      </c>
      <c r="B212" s="13" t="s">
        <v>4007</v>
      </c>
      <c r="C212" s="30" t="s">
        <v>76</v>
      </c>
      <c r="E212" s="7" t="s">
        <v>4395</v>
      </c>
      <c r="F212" t="s">
        <v>4592</v>
      </c>
      <c r="Q212" s="7" t="s">
        <v>128</v>
      </c>
    </row>
    <row r="213" spans="1:17" ht="15.75" customHeight="1">
      <c r="A213">
        <v>1280</v>
      </c>
      <c r="B213" s="13" t="s">
        <v>4008</v>
      </c>
      <c r="C213" s="30" t="s">
        <v>76</v>
      </c>
      <c r="E213" s="7" t="s">
        <v>4396</v>
      </c>
      <c r="Q213" s="7" t="s">
        <v>128</v>
      </c>
    </row>
    <row r="214" spans="1:17" ht="15.75" customHeight="1">
      <c r="A214">
        <v>1281</v>
      </c>
      <c r="B214" s="13" t="s">
        <v>4009</v>
      </c>
      <c r="C214" s="30" t="s">
        <v>76</v>
      </c>
      <c r="E214" s="7" t="s">
        <v>4397</v>
      </c>
      <c r="Q214" s="7" t="s">
        <v>128</v>
      </c>
    </row>
    <row r="215" spans="1:17" ht="15.75" customHeight="1">
      <c r="A215">
        <v>1284</v>
      </c>
      <c r="B215" s="13" t="s">
        <v>4010</v>
      </c>
      <c r="C215" s="30" t="s">
        <v>76</v>
      </c>
      <c r="E215" s="7" t="s">
        <v>4398</v>
      </c>
      <c r="Q215" s="7" t="s">
        <v>128</v>
      </c>
    </row>
    <row r="216" spans="1:17" ht="15.75" customHeight="1">
      <c r="A216">
        <v>1285</v>
      </c>
      <c r="B216" s="13" t="s">
        <v>4011</v>
      </c>
      <c r="C216" s="30" t="s">
        <v>76</v>
      </c>
      <c r="E216" s="7" t="s">
        <v>4399</v>
      </c>
      <c r="Q216" s="7" t="s">
        <v>128</v>
      </c>
    </row>
    <row r="217" spans="1:17" ht="15.75" customHeight="1">
      <c r="A217">
        <v>1286</v>
      </c>
      <c r="B217" s="13" t="s">
        <v>4012</v>
      </c>
      <c r="C217" s="30" t="s">
        <v>76</v>
      </c>
      <c r="E217" s="7" t="s">
        <v>4400</v>
      </c>
      <c r="Q217" s="7" t="s">
        <v>128</v>
      </c>
    </row>
    <row r="218" spans="1:17" ht="15.75" customHeight="1">
      <c r="A218">
        <v>1288</v>
      </c>
      <c r="B218" s="13" t="s">
        <v>4013</v>
      </c>
      <c r="C218" s="30" t="s">
        <v>76</v>
      </c>
      <c r="E218" s="7" t="s">
        <v>4401</v>
      </c>
      <c r="Q218" s="7" t="s">
        <v>128</v>
      </c>
    </row>
    <row r="219" spans="1:17" ht="15.75" customHeight="1">
      <c r="A219">
        <v>1289</v>
      </c>
      <c r="B219" s="13" t="s">
        <v>4014</v>
      </c>
      <c r="C219" s="30" t="s">
        <v>76</v>
      </c>
      <c r="E219" s="7" t="s">
        <v>4402</v>
      </c>
      <c r="Q219" s="7" t="s">
        <v>128</v>
      </c>
    </row>
    <row r="220" spans="1:17" ht="15.75" customHeight="1">
      <c r="A220">
        <v>1291</v>
      </c>
      <c r="B220" s="13" t="s">
        <v>4015</v>
      </c>
      <c r="C220" s="30" t="s">
        <v>76</v>
      </c>
      <c r="E220" s="7" t="s">
        <v>4403</v>
      </c>
      <c r="Q220" s="7" t="s">
        <v>128</v>
      </c>
    </row>
    <row r="221" spans="1:17" ht="15.75" customHeight="1">
      <c r="A221">
        <v>1294</v>
      </c>
      <c r="B221" s="13" t="s">
        <v>4016</v>
      </c>
      <c r="C221" s="30" t="s">
        <v>76</v>
      </c>
      <c r="E221" s="7" t="s">
        <v>4404</v>
      </c>
      <c r="Q221" s="7" t="s">
        <v>128</v>
      </c>
    </row>
    <row r="222" spans="1:17" ht="15.75" customHeight="1">
      <c r="A222">
        <v>1295</v>
      </c>
      <c r="B222" s="13" t="s">
        <v>4017</v>
      </c>
      <c r="C222" s="30" t="s">
        <v>76</v>
      </c>
      <c r="E222" s="7" t="s">
        <v>4405</v>
      </c>
      <c r="Q222" s="7" t="s">
        <v>128</v>
      </c>
    </row>
    <row r="223" spans="1:17" ht="15.75" customHeight="1">
      <c r="A223">
        <v>1295</v>
      </c>
      <c r="B223" s="13" t="s">
        <v>4182</v>
      </c>
      <c r="C223" s="30" t="s">
        <v>76</v>
      </c>
      <c r="E223" s="7" t="s">
        <v>4569</v>
      </c>
      <c r="Q223" s="7" t="s">
        <v>128</v>
      </c>
    </row>
    <row r="224" spans="1:17" ht="15.75" customHeight="1">
      <c r="A224">
        <v>1297</v>
      </c>
      <c r="B224" s="13" t="s">
        <v>4018</v>
      </c>
      <c r="C224" s="30" t="s">
        <v>76</v>
      </c>
      <c r="E224" s="7" t="s">
        <v>4406</v>
      </c>
      <c r="Q224" s="7" t="s">
        <v>128</v>
      </c>
    </row>
    <row r="225" spans="1:17" ht="15.75" customHeight="1">
      <c r="A225">
        <v>1299</v>
      </c>
      <c r="B225" s="13" t="s">
        <v>4019</v>
      </c>
      <c r="C225" s="30" t="s">
        <v>76</v>
      </c>
      <c r="E225" s="7" t="s">
        <v>4407</v>
      </c>
      <c r="Q225" s="7" t="s">
        <v>128</v>
      </c>
    </row>
    <row r="226" spans="1:17" ht="15.75" customHeight="1">
      <c r="A226">
        <v>1300</v>
      </c>
      <c r="B226" s="13" t="s">
        <v>4020</v>
      </c>
      <c r="C226" s="30" t="s">
        <v>76</v>
      </c>
      <c r="E226" s="7" t="s">
        <v>4408</v>
      </c>
      <c r="F226" t="s">
        <v>4593</v>
      </c>
      <c r="Q226" s="7" t="s">
        <v>128</v>
      </c>
    </row>
    <row r="227" spans="1:17" ht="15.75" customHeight="1">
      <c r="A227">
        <v>1301</v>
      </c>
      <c r="B227" s="13" t="s">
        <v>4021</v>
      </c>
      <c r="C227" s="30" t="s">
        <v>76</v>
      </c>
      <c r="E227" s="7" t="s">
        <v>4409</v>
      </c>
      <c r="Q227" s="7" t="s">
        <v>128</v>
      </c>
    </row>
    <row r="228" spans="1:17" ht="15.75" customHeight="1">
      <c r="A228">
        <v>1302</v>
      </c>
      <c r="B228" s="13" t="s">
        <v>4022</v>
      </c>
      <c r="C228" s="30" t="s">
        <v>76</v>
      </c>
      <c r="E228" s="7" t="s">
        <v>4410</v>
      </c>
      <c r="Q228" s="7" t="s">
        <v>128</v>
      </c>
    </row>
    <row r="229" spans="1:17" ht="15.75" customHeight="1">
      <c r="A229">
        <v>1303</v>
      </c>
      <c r="B229" s="13" t="s">
        <v>4023</v>
      </c>
      <c r="C229" s="30" t="s">
        <v>76</v>
      </c>
      <c r="E229" s="7" t="s">
        <v>4411</v>
      </c>
      <c r="Q229" s="7" t="s">
        <v>128</v>
      </c>
    </row>
    <row r="230" spans="1:17" ht="15.75" customHeight="1">
      <c r="A230">
        <v>1304</v>
      </c>
      <c r="B230" s="13" t="s">
        <v>4024</v>
      </c>
      <c r="C230" s="30" t="s">
        <v>76</v>
      </c>
      <c r="E230" s="7" t="s">
        <v>4412</v>
      </c>
      <c r="Q230" s="7" t="s">
        <v>128</v>
      </c>
    </row>
    <row r="231" spans="1:17" ht="15.75" customHeight="1">
      <c r="A231">
        <v>1304</v>
      </c>
      <c r="B231" s="13" t="s">
        <v>4183</v>
      </c>
      <c r="C231" s="30" t="s">
        <v>76</v>
      </c>
      <c r="E231" s="7" t="s">
        <v>4570</v>
      </c>
      <c r="Q231" s="7" t="s">
        <v>128</v>
      </c>
    </row>
    <row r="232" spans="1:17" ht="15.75" customHeight="1">
      <c r="A232">
        <v>1305</v>
      </c>
      <c r="B232" s="13" t="s">
        <v>4025</v>
      </c>
      <c r="C232" s="30" t="s">
        <v>76</v>
      </c>
      <c r="E232" s="7" t="s">
        <v>4413</v>
      </c>
      <c r="Q232" s="7" t="s">
        <v>128</v>
      </c>
    </row>
    <row r="233" spans="1:17" ht="15.75" customHeight="1">
      <c r="A233">
        <v>1306</v>
      </c>
      <c r="B233" s="13" t="s">
        <v>4026</v>
      </c>
      <c r="C233" s="30" t="s">
        <v>76</v>
      </c>
      <c r="E233" s="7" t="s">
        <v>4414</v>
      </c>
      <c r="Q233" s="7" t="s">
        <v>128</v>
      </c>
    </row>
    <row r="234" spans="1:17" ht="15.75" customHeight="1">
      <c r="A234">
        <v>1307</v>
      </c>
      <c r="B234" s="13" t="s">
        <v>4027</v>
      </c>
      <c r="C234" s="30" t="s">
        <v>76</v>
      </c>
      <c r="E234" s="7" t="s">
        <v>4415</v>
      </c>
      <c r="Q234" s="7" t="s">
        <v>128</v>
      </c>
    </row>
    <row r="235" spans="1:17" ht="15.75" customHeight="1">
      <c r="A235">
        <v>1309</v>
      </c>
      <c r="B235" s="13" t="s">
        <v>4028</v>
      </c>
      <c r="C235" s="30" t="s">
        <v>76</v>
      </c>
      <c r="E235" s="7" t="s">
        <v>4416</v>
      </c>
      <c r="Q235" s="7" t="s">
        <v>128</v>
      </c>
    </row>
    <row r="236" spans="1:17" ht="15.75" customHeight="1">
      <c r="A236">
        <v>1312</v>
      </c>
      <c r="B236" s="13" t="s">
        <v>4029</v>
      </c>
      <c r="C236" s="30" t="s">
        <v>76</v>
      </c>
      <c r="E236" s="7" t="s">
        <v>4417</v>
      </c>
      <c r="Q236" s="7" t="s">
        <v>128</v>
      </c>
    </row>
    <row r="237" spans="1:17" ht="15.75" customHeight="1">
      <c r="A237">
        <v>1313</v>
      </c>
      <c r="B237" s="13" t="s">
        <v>4030</v>
      </c>
      <c r="C237" s="30" t="s">
        <v>76</v>
      </c>
      <c r="E237" s="7" t="s">
        <v>4418</v>
      </c>
      <c r="Q237" s="7" t="s">
        <v>128</v>
      </c>
    </row>
    <row r="238" spans="1:17" ht="15.75" customHeight="1">
      <c r="A238">
        <v>1313</v>
      </c>
      <c r="B238" s="13" t="s">
        <v>4184</v>
      </c>
      <c r="C238" s="30" t="s">
        <v>76</v>
      </c>
      <c r="E238" s="7" t="s">
        <v>4571</v>
      </c>
      <c r="Q238" s="7" t="s">
        <v>128</v>
      </c>
    </row>
    <row r="239" spans="1:17" ht="15.75" customHeight="1">
      <c r="A239">
        <v>1314</v>
      </c>
      <c r="B239" s="13" t="s">
        <v>4031</v>
      </c>
      <c r="C239" s="30" t="s">
        <v>76</v>
      </c>
      <c r="E239" s="7" t="s">
        <v>4419</v>
      </c>
      <c r="Q239" s="7" t="s">
        <v>128</v>
      </c>
    </row>
    <row r="240" spans="1:17" ht="15.75" customHeight="1">
      <c r="A240">
        <v>1316</v>
      </c>
      <c r="B240" s="13" t="s">
        <v>4032</v>
      </c>
      <c r="C240" s="30" t="s">
        <v>76</v>
      </c>
      <c r="E240" s="7" t="s">
        <v>4420</v>
      </c>
      <c r="Q240" s="7" t="s">
        <v>128</v>
      </c>
    </row>
    <row r="241" spans="1:17" ht="15.75" customHeight="1">
      <c r="A241">
        <v>1317</v>
      </c>
      <c r="B241" s="13" t="s">
        <v>4033</v>
      </c>
      <c r="C241" s="30" t="s">
        <v>76</v>
      </c>
      <c r="E241" s="7" t="s">
        <v>4421</v>
      </c>
      <c r="F241" t="s">
        <v>4594</v>
      </c>
      <c r="Q241" s="7" t="s">
        <v>128</v>
      </c>
    </row>
    <row r="242" spans="1:17" ht="15.75" customHeight="1">
      <c r="A242">
        <v>1319</v>
      </c>
      <c r="B242" s="13" t="s">
        <v>4034</v>
      </c>
      <c r="C242" s="30" t="s">
        <v>76</v>
      </c>
      <c r="E242" s="7" t="s">
        <v>4422</v>
      </c>
      <c r="Q242" s="7" t="s">
        <v>128</v>
      </c>
    </row>
    <row r="243" spans="1:17" ht="15.75" customHeight="1">
      <c r="A243">
        <v>1321</v>
      </c>
      <c r="B243" s="13" t="s">
        <v>4035</v>
      </c>
      <c r="C243" s="30" t="s">
        <v>76</v>
      </c>
      <c r="E243" s="7" t="s">
        <v>4423</v>
      </c>
      <c r="Q243" s="7" t="s">
        <v>128</v>
      </c>
    </row>
    <row r="244" spans="1:17" ht="15.75" customHeight="1">
      <c r="A244">
        <v>1321</v>
      </c>
      <c r="B244" s="13" t="s">
        <v>4185</v>
      </c>
      <c r="C244" s="30" t="s">
        <v>76</v>
      </c>
      <c r="E244" s="7" t="s">
        <v>4572</v>
      </c>
      <c r="Q244" s="7" t="s">
        <v>128</v>
      </c>
    </row>
    <row r="245" spans="1:17" ht="15.75" customHeight="1">
      <c r="A245">
        <v>1322</v>
      </c>
      <c r="B245" s="13" t="s">
        <v>4036</v>
      </c>
      <c r="C245" s="30" t="s">
        <v>76</v>
      </c>
      <c r="E245" s="7" t="s">
        <v>4424</v>
      </c>
      <c r="Q245" s="7" t="s">
        <v>128</v>
      </c>
    </row>
    <row r="246" spans="1:17" ht="15.75" customHeight="1">
      <c r="A246">
        <v>1323</v>
      </c>
      <c r="B246" s="13" t="s">
        <v>4037</v>
      </c>
      <c r="C246" s="30" t="s">
        <v>76</v>
      </c>
      <c r="E246" s="7" t="s">
        <v>4425</v>
      </c>
      <c r="Q246" s="7" t="s">
        <v>128</v>
      </c>
    </row>
    <row r="247" spans="1:17" ht="15.75" customHeight="1">
      <c r="A247">
        <v>1324</v>
      </c>
      <c r="B247" s="13" t="s">
        <v>4038</v>
      </c>
      <c r="C247" s="30" t="s">
        <v>76</v>
      </c>
      <c r="E247" s="7" t="s">
        <v>4426</v>
      </c>
      <c r="F247" t="s">
        <v>4595</v>
      </c>
      <c r="Q247" s="7" t="s">
        <v>128</v>
      </c>
    </row>
    <row r="248" spans="1:17" ht="15.75" customHeight="1">
      <c r="A248">
        <v>1328</v>
      </c>
      <c r="B248" s="13" t="s">
        <v>4039</v>
      </c>
      <c r="C248" s="30" t="s">
        <v>76</v>
      </c>
      <c r="E248" s="7" t="s">
        <v>4427</v>
      </c>
      <c r="Q248" s="7" t="s">
        <v>128</v>
      </c>
    </row>
    <row r="249" spans="1:17" ht="15.75" customHeight="1">
      <c r="A249">
        <v>1330</v>
      </c>
      <c r="B249" s="13" t="s">
        <v>4040</v>
      </c>
      <c r="C249" s="30" t="s">
        <v>76</v>
      </c>
      <c r="E249" s="7" t="s">
        <v>4428</v>
      </c>
      <c r="Q249" s="7" t="s">
        <v>128</v>
      </c>
    </row>
    <row r="250" spans="1:17" ht="15.75" customHeight="1">
      <c r="A250">
        <v>1331</v>
      </c>
      <c r="B250" s="13" t="s">
        <v>4041</v>
      </c>
      <c r="C250" s="30" t="s">
        <v>76</v>
      </c>
      <c r="E250" s="7" t="s">
        <v>4429</v>
      </c>
      <c r="Q250" s="7" t="s">
        <v>128</v>
      </c>
    </row>
    <row r="251" spans="1:17" ht="15.75" customHeight="1">
      <c r="A251">
        <v>1332</v>
      </c>
      <c r="B251" s="13" t="s">
        <v>4042</v>
      </c>
      <c r="C251" s="30" t="s">
        <v>76</v>
      </c>
      <c r="E251" s="7" t="s">
        <v>4430</v>
      </c>
      <c r="Q251" s="7" t="s">
        <v>128</v>
      </c>
    </row>
    <row r="252" spans="1:17" ht="15.75" customHeight="1">
      <c r="A252">
        <v>1333</v>
      </c>
      <c r="B252" s="13" t="s">
        <v>4043</v>
      </c>
      <c r="C252" s="30" t="s">
        <v>76</v>
      </c>
      <c r="E252" s="7" t="s">
        <v>4431</v>
      </c>
      <c r="Q252" s="7" t="s">
        <v>128</v>
      </c>
    </row>
    <row r="253" spans="1:17" ht="15.75" customHeight="1">
      <c r="A253">
        <v>1336</v>
      </c>
      <c r="B253" s="13" t="s">
        <v>4044</v>
      </c>
      <c r="C253" s="30" t="s">
        <v>76</v>
      </c>
      <c r="E253" s="7" t="s">
        <v>4432</v>
      </c>
      <c r="F253" t="s">
        <v>4596</v>
      </c>
      <c r="Q253" s="7" t="s">
        <v>128</v>
      </c>
    </row>
    <row r="254" spans="1:17" ht="15.75" customHeight="1">
      <c r="A254">
        <v>1337</v>
      </c>
      <c r="B254" s="13" t="s">
        <v>4045</v>
      </c>
      <c r="C254" s="30" t="s">
        <v>76</v>
      </c>
      <c r="E254" s="7" t="s">
        <v>4433</v>
      </c>
      <c r="Q254" s="7" t="s">
        <v>128</v>
      </c>
    </row>
    <row r="255" spans="1:17" ht="15.75" customHeight="1">
      <c r="A255">
        <v>1341</v>
      </c>
      <c r="B255" s="13" t="s">
        <v>4046</v>
      </c>
      <c r="C255" s="30" t="s">
        <v>76</v>
      </c>
      <c r="E255" s="7" t="s">
        <v>4434</v>
      </c>
      <c r="Q255" s="7" t="s">
        <v>128</v>
      </c>
    </row>
    <row r="256" spans="1:17" ht="15.75" customHeight="1">
      <c r="A256">
        <v>1342</v>
      </c>
      <c r="B256" s="13" t="s">
        <v>4047</v>
      </c>
      <c r="C256" s="30" t="s">
        <v>76</v>
      </c>
      <c r="E256" s="7" t="s">
        <v>4435</v>
      </c>
      <c r="Q256" s="7" t="s">
        <v>128</v>
      </c>
    </row>
    <row r="257" spans="1:17" ht="15.75" customHeight="1">
      <c r="A257">
        <v>1344</v>
      </c>
      <c r="B257" s="13" t="s">
        <v>4048</v>
      </c>
      <c r="C257" s="30" t="s">
        <v>76</v>
      </c>
      <c r="E257" s="7" t="s">
        <v>4436</v>
      </c>
      <c r="F257" t="s">
        <v>4597</v>
      </c>
      <c r="Q257" s="7" t="s">
        <v>128</v>
      </c>
    </row>
    <row r="258" spans="1:17" ht="15.75" customHeight="1">
      <c r="A258">
        <v>1345</v>
      </c>
      <c r="B258" s="13" t="s">
        <v>4049</v>
      </c>
      <c r="C258" s="30" t="s">
        <v>76</v>
      </c>
      <c r="E258" s="7" t="s">
        <v>4437</v>
      </c>
      <c r="Q258" s="7" t="s">
        <v>128</v>
      </c>
    </row>
    <row r="259" spans="1:17" ht="15.75" customHeight="1">
      <c r="A259">
        <v>1347</v>
      </c>
      <c r="B259" s="13" t="s">
        <v>4050</v>
      </c>
      <c r="C259" s="30" t="s">
        <v>76</v>
      </c>
      <c r="E259" s="7" t="s">
        <v>4438</v>
      </c>
      <c r="Q259" s="7" t="s">
        <v>128</v>
      </c>
    </row>
    <row r="260" spans="1:17" ht="15.75" customHeight="1">
      <c r="A260">
        <v>1348</v>
      </c>
      <c r="B260" s="13" t="s">
        <v>4051</v>
      </c>
      <c r="C260" s="30" t="s">
        <v>76</v>
      </c>
      <c r="E260" s="7" t="s">
        <v>4439</v>
      </c>
      <c r="Q260" s="7" t="s">
        <v>128</v>
      </c>
    </row>
    <row r="261" spans="1:17" ht="15.75" customHeight="1">
      <c r="A261">
        <v>1351</v>
      </c>
      <c r="B261" s="13" t="s">
        <v>4052</v>
      </c>
      <c r="C261" s="30" t="s">
        <v>76</v>
      </c>
      <c r="E261" s="7" t="s">
        <v>4440</v>
      </c>
      <c r="Q261" s="7" t="s">
        <v>128</v>
      </c>
    </row>
    <row r="262" spans="1:17" ht="15.75" customHeight="1">
      <c r="A262">
        <v>1352</v>
      </c>
      <c r="B262" s="13" t="s">
        <v>4053</v>
      </c>
      <c r="C262" s="30" t="s">
        <v>76</v>
      </c>
      <c r="E262" s="7" t="s">
        <v>4441</v>
      </c>
      <c r="Q262" s="7" t="s">
        <v>128</v>
      </c>
    </row>
    <row r="263" spans="1:17" ht="15.75" customHeight="1">
      <c r="A263">
        <v>1353</v>
      </c>
      <c r="B263" s="13" t="s">
        <v>4054</v>
      </c>
      <c r="C263" s="30" t="s">
        <v>76</v>
      </c>
      <c r="E263" s="7" t="s">
        <v>4442</v>
      </c>
      <c r="Q263" s="7" t="s">
        <v>128</v>
      </c>
    </row>
    <row r="264" spans="1:17" ht="15.75" customHeight="1">
      <c r="A264">
        <v>1354</v>
      </c>
      <c r="B264" s="13" t="s">
        <v>4055</v>
      </c>
      <c r="C264" s="30" t="s">
        <v>76</v>
      </c>
      <c r="E264" s="7" t="s">
        <v>4443</v>
      </c>
      <c r="F264" t="s">
        <v>4598</v>
      </c>
      <c r="Q264" s="7" t="s">
        <v>128</v>
      </c>
    </row>
    <row r="265" spans="1:17" ht="15.75" customHeight="1">
      <c r="A265">
        <v>1355</v>
      </c>
      <c r="B265" s="13" t="s">
        <v>4056</v>
      </c>
      <c r="C265" s="30" t="s">
        <v>76</v>
      </c>
      <c r="E265" s="7" t="s">
        <v>4444</v>
      </c>
      <c r="Q265" s="7" t="s">
        <v>128</v>
      </c>
    </row>
    <row r="266" spans="1:17" ht="15.75" customHeight="1">
      <c r="A266">
        <v>1356</v>
      </c>
      <c r="B266" s="13" t="s">
        <v>4057</v>
      </c>
      <c r="C266" s="30" t="s">
        <v>76</v>
      </c>
      <c r="E266" s="7" t="s">
        <v>4445</v>
      </c>
      <c r="Q266" s="7" t="s">
        <v>128</v>
      </c>
    </row>
    <row r="267" spans="1:17" ht="15.75" customHeight="1">
      <c r="A267">
        <v>1357</v>
      </c>
      <c r="B267" s="13" t="s">
        <v>4058</v>
      </c>
      <c r="C267" s="30" t="s">
        <v>76</v>
      </c>
      <c r="E267" s="7" t="s">
        <v>4446</v>
      </c>
      <c r="Q267" s="7" t="s">
        <v>128</v>
      </c>
    </row>
    <row r="268" spans="1:17" ht="15.75" customHeight="1">
      <c r="A268">
        <v>1360</v>
      </c>
      <c r="B268" s="13" t="s">
        <v>4059</v>
      </c>
      <c r="C268" s="30" t="s">
        <v>76</v>
      </c>
      <c r="E268" s="7" t="s">
        <v>4447</v>
      </c>
      <c r="Q268" s="7" t="s">
        <v>128</v>
      </c>
    </row>
    <row r="269" spans="1:17" ht="15.75" customHeight="1">
      <c r="A269">
        <v>1361</v>
      </c>
      <c r="B269" s="13" t="s">
        <v>4060</v>
      </c>
      <c r="C269" s="30" t="s">
        <v>76</v>
      </c>
      <c r="E269" s="7" t="s">
        <v>4448</v>
      </c>
      <c r="Q269" s="7" t="s">
        <v>128</v>
      </c>
    </row>
    <row r="270" spans="1:17" ht="15.75" customHeight="1">
      <c r="A270">
        <v>1362</v>
      </c>
      <c r="B270" s="13" t="s">
        <v>4061</v>
      </c>
      <c r="C270" s="30" t="s">
        <v>76</v>
      </c>
      <c r="E270" s="7" t="s">
        <v>4449</v>
      </c>
      <c r="Q270" s="7" t="s">
        <v>128</v>
      </c>
    </row>
    <row r="271" spans="1:17" ht="15.75" customHeight="1">
      <c r="A271">
        <v>1362</v>
      </c>
      <c r="B271" s="13" t="s">
        <v>4186</v>
      </c>
      <c r="C271" s="30" t="s">
        <v>76</v>
      </c>
      <c r="E271" s="7" t="s">
        <v>4573</v>
      </c>
      <c r="Q271" s="7" t="s">
        <v>128</v>
      </c>
    </row>
    <row r="272" spans="1:17" ht="15.75" customHeight="1">
      <c r="A272">
        <v>1363</v>
      </c>
      <c r="B272" s="13" t="s">
        <v>4062</v>
      </c>
      <c r="C272" s="30" t="s">
        <v>76</v>
      </c>
      <c r="E272" s="7" t="s">
        <v>4450</v>
      </c>
      <c r="Q272" s="7" t="s">
        <v>128</v>
      </c>
    </row>
    <row r="273" spans="1:17" ht="15.75" customHeight="1">
      <c r="A273">
        <v>1363</v>
      </c>
      <c r="B273" s="13" t="s">
        <v>4187</v>
      </c>
      <c r="C273" s="30" t="s">
        <v>76</v>
      </c>
      <c r="E273" s="7" t="s">
        <v>4574</v>
      </c>
      <c r="Q273" s="7" t="s">
        <v>128</v>
      </c>
    </row>
    <row r="274" spans="1:17" ht="15.75" customHeight="1">
      <c r="A274">
        <v>1364</v>
      </c>
      <c r="B274" s="13" t="s">
        <v>4063</v>
      </c>
      <c r="C274" s="30" t="s">
        <v>76</v>
      </c>
      <c r="E274" s="7" t="s">
        <v>4451</v>
      </c>
      <c r="Q274" s="7" t="s">
        <v>128</v>
      </c>
    </row>
    <row r="275" spans="1:17" ht="15.75" customHeight="1">
      <c r="A275">
        <v>1365</v>
      </c>
      <c r="B275" s="13" t="s">
        <v>4064</v>
      </c>
      <c r="C275" s="30" t="s">
        <v>76</v>
      </c>
      <c r="E275" s="7" t="s">
        <v>4452</v>
      </c>
      <c r="Q275" s="7" t="s">
        <v>128</v>
      </c>
    </row>
    <row r="276" spans="1:17" ht="15.75" customHeight="1">
      <c r="A276">
        <v>1366</v>
      </c>
      <c r="B276" s="13" t="s">
        <v>4065</v>
      </c>
      <c r="C276" s="30" t="s">
        <v>76</v>
      </c>
      <c r="E276" s="7" t="s">
        <v>4453</v>
      </c>
      <c r="Q276" s="7" t="s">
        <v>128</v>
      </c>
    </row>
    <row r="277" spans="1:17" ht="15.75" customHeight="1">
      <c r="A277">
        <v>1367</v>
      </c>
      <c r="B277" s="13" t="s">
        <v>4066</v>
      </c>
      <c r="C277" s="30" t="s">
        <v>76</v>
      </c>
      <c r="E277" s="7" t="s">
        <v>4454</v>
      </c>
      <c r="Q277" s="7" t="s">
        <v>128</v>
      </c>
    </row>
    <row r="278" spans="1:17" ht="15.75" customHeight="1">
      <c r="A278">
        <v>1368</v>
      </c>
      <c r="B278" s="13" t="s">
        <v>4067</v>
      </c>
      <c r="C278" s="30" t="s">
        <v>76</v>
      </c>
      <c r="E278" s="7" t="s">
        <v>4455</v>
      </c>
      <c r="Q278" s="7" t="s">
        <v>128</v>
      </c>
    </row>
    <row r="279" spans="1:17" ht="15.75" customHeight="1">
      <c r="A279">
        <v>1373</v>
      </c>
      <c r="B279" s="13" t="s">
        <v>4068</v>
      </c>
      <c r="C279" s="30" t="s">
        <v>76</v>
      </c>
      <c r="E279" s="7" t="s">
        <v>4456</v>
      </c>
      <c r="Q279" s="7" t="s">
        <v>128</v>
      </c>
    </row>
    <row r="280" spans="1:17" ht="15.75" customHeight="1">
      <c r="A280">
        <v>1380</v>
      </c>
      <c r="B280" s="13" t="s">
        <v>4069</v>
      </c>
      <c r="C280" s="30" t="s">
        <v>76</v>
      </c>
      <c r="E280" s="7" t="s">
        <v>4457</v>
      </c>
      <c r="F280" t="s">
        <v>4599</v>
      </c>
      <c r="Q280" s="7" t="s">
        <v>128</v>
      </c>
    </row>
    <row r="281" spans="1:17" ht="15.75" customHeight="1">
      <c r="A281">
        <v>1385</v>
      </c>
      <c r="B281" s="13" t="s">
        <v>4070</v>
      </c>
      <c r="C281" s="30" t="s">
        <v>76</v>
      </c>
      <c r="E281" s="7" t="s">
        <v>4458</v>
      </c>
      <c r="Q281" s="7" t="s">
        <v>128</v>
      </c>
    </row>
    <row r="282" spans="1:17" ht="15.75" customHeight="1">
      <c r="A282">
        <v>1385</v>
      </c>
      <c r="B282" s="13" t="s">
        <v>4188</v>
      </c>
      <c r="C282" s="30" t="s">
        <v>76</v>
      </c>
      <c r="E282" s="7" t="s">
        <v>4575</v>
      </c>
      <c r="Q282" s="7" t="s">
        <v>128</v>
      </c>
    </row>
    <row r="283" spans="1:17" ht="15.75" customHeight="1">
      <c r="A283">
        <v>1385</v>
      </c>
      <c r="B283" s="13" t="s">
        <v>4189</v>
      </c>
      <c r="C283" s="30" t="s">
        <v>76</v>
      </c>
      <c r="E283" s="7" t="s">
        <v>4576</v>
      </c>
      <c r="Q283" s="7" t="s">
        <v>128</v>
      </c>
    </row>
    <row r="284" spans="1:17" ht="15.75" customHeight="1">
      <c r="A284">
        <v>1390</v>
      </c>
      <c r="B284" s="13" t="s">
        <v>4071</v>
      </c>
      <c r="C284" s="30" t="s">
        <v>76</v>
      </c>
      <c r="E284" s="7" t="s">
        <v>4459</v>
      </c>
      <c r="Q284" s="7" t="s">
        <v>128</v>
      </c>
    </row>
    <row r="285" spans="1:17" ht="15.75" customHeight="1">
      <c r="A285">
        <v>1393</v>
      </c>
      <c r="B285" s="13" t="s">
        <v>4072</v>
      </c>
      <c r="C285" s="30" t="s">
        <v>76</v>
      </c>
      <c r="E285" s="7" t="s">
        <v>4460</v>
      </c>
      <c r="Q285" s="7" t="s">
        <v>128</v>
      </c>
    </row>
    <row r="286" spans="1:17" ht="15.75" customHeight="1">
      <c r="A286">
        <v>1394</v>
      </c>
      <c r="B286" s="13" t="s">
        <v>4073</v>
      </c>
      <c r="C286" s="30" t="s">
        <v>76</v>
      </c>
      <c r="E286" s="7" t="s">
        <v>4461</v>
      </c>
      <c r="Q286" s="7" t="s">
        <v>128</v>
      </c>
    </row>
    <row r="287" spans="1:17" ht="15.75" customHeight="1">
      <c r="A287">
        <v>1408</v>
      </c>
      <c r="B287" s="13" t="s">
        <v>4074</v>
      </c>
      <c r="C287" s="30" t="s">
        <v>76</v>
      </c>
      <c r="E287" s="7" t="s">
        <v>4462</v>
      </c>
      <c r="Q287" s="7" t="s">
        <v>128</v>
      </c>
    </row>
    <row r="288" spans="1:17" ht="15.75" customHeight="1">
      <c r="A288">
        <v>1409</v>
      </c>
      <c r="B288" s="13" t="s">
        <v>4075</v>
      </c>
      <c r="C288" s="30" t="s">
        <v>76</v>
      </c>
      <c r="E288" s="7" t="s">
        <v>4463</v>
      </c>
      <c r="Q288" s="7" t="s">
        <v>128</v>
      </c>
    </row>
    <row r="289" spans="1:17" ht="15.75" customHeight="1">
      <c r="A289">
        <v>1702</v>
      </c>
      <c r="B289" s="13" t="s">
        <v>4076</v>
      </c>
      <c r="C289" s="30" t="s">
        <v>76</v>
      </c>
      <c r="E289" s="7" t="s">
        <v>4464</v>
      </c>
      <c r="Q289" s="7" t="s">
        <v>128</v>
      </c>
    </row>
    <row r="290" spans="1:17" ht="15.75" customHeight="1">
      <c r="A290">
        <v>1715</v>
      </c>
      <c r="B290" s="13" t="s">
        <v>4077</v>
      </c>
      <c r="C290" s="30" t="s">
        <v>76</v>
      </c>
      <c r="E290" s="7" t="s">
        <v>4465</v>
      </c>
      <c r="Q290" s="7" t="s">
        <v>128</v>
      </c>
    </row>
    <row r="291" spans="1:17" ht="15.75" customHeight="1">
      <c r="A291">
        <v>1718</v>
      </c>
      <c r="B291" s="13" t="s">
        <v>4078</v>
      </c>
      <c r="C291" s="30" t="s">
        <v>76</v>
      </c>
      <c r="E291" s="7" t="s">
        <v>4466</v>
      </c>
      <c r="F291" t="s">
        <v>4600</v>
      </c>
      <c r="Q291" s="7" t="s">
        <v>128</v>
      </c>
    </row>
    <row r="292" spans="1:17" ht="15.75" customHeight="1">
      <c r="A292">
        <v>2118</v>
      </c>
      <c r="B292" s="13" t="s">
        <v>4079</v>
      </c>
      <c r="C292" s="30" t="s">
        <v>76</v>
      </c>
      <c r="E292" s="7" t="s">
        <v>4467</v>
      </c>
      <c r="Q292" s="7" t="s">
        <v>128</v>
      </c>
    </row>
    <row r="293" spans="1:17" ht="15.75" customHeight="1">
      <c r="A293">
        <v>1722</v>
      </c>
      <c r="B293" s="13" t="s">
        <v>4080</v>
      </c>
      <c r="C293" s="30" t="s">
        <v>76</v>
      </c>
      <c r="E293" s="7" t="s">
        <v>4468</v>
      </c>
      <c r="Q293" s="7" t="s">
        <v>128</v>
      </c>
    </row>
    <row r="294" spans="1:17" ht="15.75" customHeight="1">
      <c r="A294">
        <v>1723</v>
      </c>
      <c r="B294" s="13" t="s">
        <v>4081</v>
      </c>
      <c r="C294" s="30" t="s">
        <v>76</v>
      </c>
      <c r="E294" s="7" t="s">
        <v>4469</v>
      </c>
      <c r="Q294" s="7" t="s">
        <v>128</v>
      </c>
    </row>
    <row r="295" spans="1:17" ht="15.75" customHeight="1">
      <c r="A295">
        <v>1724</v>
      </c>
      <c r="B295" s="13" t="s">
        <v>4082</v>
      </c>
      <c r="C295" s="30" t="s">
        <v>76</v>
      </c>
      <c r="E295" s="7" t="s">
        <v>4470</v>
      </c>
      <c r="Q295" s="7" t="s">
        <v>128</v>
      </c>
    </row>
    <row r="296" spans="1:17" ht="15.75" customHeight="1">
      <c r="A296">
        <v>1726</v>
      </c>
      <c r="B296" s="13" t="s">
        <v>4083</v>
      </c>
      <c r="C296" s="30" t="s">
        <v>76</v>
      </c>
      <c r="E296" s="7" t="s">
        <v>4471</v>
      </c>
      <c r="Q296" s="7" t="s">
        <v>128</v>
      </c>
    </row>
    <row r="297" spans="1:17" ht="15.75" customHeight="1">
      <c r="A297">
        <v>1742</v>
      </c>
      <c r="B297" s="13" t="s">
        <v>4084</v>
      </c>
      <c r="C297" s="30" t="s">
        <v>76</v>
      </c>
      <c r="E297" s="7" t="s">
        <v>4472</v>
      </c>
      <c r="Q297" s="7" t="s">
        <v>128</v>
      </c>
    </row>
    <row r="298" spans="1:17" ht="15.75" customHeight="1">
      <c r="A298">
        <v>1745</v>
      </c>
      <c r="B298" s="13" t="s">
        <v>4085</v>
      </c>
      <c r="C298" s="30" t="s">
        <v>76</v>
      </c>
      <c r="E298" s="7" t="s">
        <v>4473</v>
      </c>
      <c r="Q298" s="7" t="s">
        <v>128</v>
      </c>
    </row>
    <row r="299" spans="1:17" ht="15.75" customHeight="1">
      <c r="A299">
        <v>1753</v>
      </c>
      <c r="B299" s="13" t="s">
        <v>4086</v>
      </c>
      <c r="C299" s="30" t="s">
        <v>76</v>
      </c>
      <c r="E299" s="7" t="s">
        <v>4474</v>
      </c>
      <c r="Q299" s="7" t="s">
        <v>128</v>
      </c>
    </row>
    <row r="300" spans="1:17" ht="15.75" customHeight="1">
      <c r="A300">
        <v>1760</v>
      </c>
      <c r="B300" s="13" t="s">
        <v>4087</v>
      </c>
      <c r="C300" s="30" t="s">
        <v>76</v>
      </c>
      <c r="E300" s="7" t="s">
        <v>4475</v>
      </c>
      <c r="Q300" s="7" t="s">
        <v>128</v>
      </c>
    </row>
    <row r="301" spans="1:17" ht="15.75" customHeight="1">
      <c r="A301">
        <v>1767</v>
      </c>
      <c r="B301" s="13" t="s">
        <v>4088</v>
      </c>
      <c r="C301" s="30" t="s">
        <v>76</v>
      </c>
      <c r="E301" s="7" t="s">
        <v>4476</v>
      </c>
      <c r="Q301" s="7" t="s">
        <v>128</v>
      </c>
    </row>
    <row r="302" spans="1:17" ht="15.75" customHeight="1">
      <c r="A302">
        <v>1768</v>
      </c>
      <c r="B302" s="13" t="s">
        <v>4089</v>
      </c>
      <c r="C302" s="30" t="s">
        <v>76</v>
      </c>
      <c r="E302" s="7" t="s">
        <v>4477</v>
      </c>
      <c r="Q302" s="7" t="s">
        <v>128</v>
      </c>
    </row>
    <row r="303" spans="1:17" ht="15.75" customHeight="1">
      <c r="A303">
        <v>1771</v>
      </c>
      <c r="B303" s="13" t="s">
        <v>4090</v>
      </c>
      <c r="C303" s="30" t="s">
        <v>76</v>
      </c>
      <c r="E303" s="7" t="s">
        <v>4478</v>
      </c>
      <c r="F303" t="s">
        <v>4601</v>
      </c>
      <c r="Q303" s="7" t="s">
        <v>128</v>
      </c>
    </row>
    <row r="304" spans="1:17" ht="15.75" customHeight="1">
      <c r="A304">
        <v>1775</v>
      </c>
      <c r="B304" s="13" t="s">
        <v>4091</v>
      </c>
      <c r="C304" s="30" t="s">
        <v>76</v>
      </c>
      <c r="E304" s="7" t="s">
        <v>4479</v>
      </c>
      <c r="Q304" s="7" t="s">
        <v>128</v>
      </c>
    </row>
    <row r="305" spans="1:17" ht="15.75" customHeight="1">
      <c r="A305">
        <v>1776</v>
      </c>
      <c r="B305" s="13" t="s">
        <v>4092</v>
      </c>
      <c r="C305" s="30" t="s">
        <v>76</v>
      </c>
      <c r="E305" s="7" t="s">
        <v>4480</v>
      </c>
      <c r="Q305" s="7" t="s">
        <v>128</v>
      </c>
    </row>
    <row r="306" spans="1:17" ht="15.75" customHeight="1">
      <c r="A306">
        <v>1779</v>
      </c>
      <c r="B306" s="13" t="s">
        <v>4093</v>
      </c>
      <c r="C306" s="30" t="s">
        <v>76</v>
      </c>
      <c r="E306" s="7" t="s">
        <v>4481</v>
      </c>
      <c r="Q306" s="7" t="s">
        <v>128</v>
      </c>
    </row>
    <row r="307" spans="1:17" ht="15.75" customHeight="1">
      <c r="A307">
        <v>1790</v>
      </c>
      <c r="B307" s="13" t="s">
        <v>4094</v>
      </c>
      <c r="C307" s="30" t="s">
        <v>76</v>
      </c>
      <c r="E307" s="7" t="s">
        <v>4482</v>
      </c>
      <c r="Q307" s="7" t="s">
        <v>128</v>
      </c>
    </row>
    <row r="308" spans="1:17" ht="15.75" customHeight="1">
      <c r="A308">
        <v>1793</v>
      </c>
      <c r="B308" s="13" t="s">
        <v>4095</v>
      </c>
      <c r="C308" s="30" t="s">
        <v>76</v>
      </c>
      <c r="E308" s="7" t="s">
        <v>4483</v>
      </c>
      <c r="Q308" s="7" t="s">
        <v>128</v>
      </c>
    </row>
    <row r="309" spans="1:17" ht="15.75" customHeight="1">
      <c r="A309">
        <v>2111</v>
      </c>
      <c r="B309" s="13" t="s">
        <v>4096</v>
      </c>
      <c r="C309" s="30" t="s">
        <v>76</v>
      </c>
      <c r="E309" s="7" t="s">
        <v>4484</v>
      </c>
      <c r="Q309" s="7" t="s">
        <v>128</v>
      </c>
    </row>
    <row r="310" spans="1:17" ht="15.75" customHeight="1">
      <c r="A310">
        <v>1798</v>
      </c>
      <c r="B310" s="13" t="s">
        <v>4097</v>
      </c>
      <c r="C310" s="30" t="s">
        <v>76</v>
      </c>
      <c r="E310" s="7" t="s">
        <v>4485</v>
      </c>
      <c r="Q310" s="7" t="s">
        <v>128</v>
      </c>
    </row>
    <row r="311" spans="1:17" ht="15.75" customHeight="1">
      <c r="A311">
        <v>1800</v>
      </c>
      <c r="B311" s="13" t="s">
        <v>4098</v>
      </c>
      <c r="C311" s="30" t="s">
        <v>76</v>
      </c>
      <c r="E311" s="7" t="s">
        <v>4486</v>
      </c>
      <c r="Q311" s="7" t="s">
        <v>128</v>
      </c>
    </row>
    <row r="312" spans="1:17" ht="15.75" customHeight="1">
      <c r="A312">
        <v>1802</v>
      </c>
      <c r="B312" s="13" t="s">
        <v>4099</v>
      </c>
      <c r="C312" s="30" t="s">
        <v>76</v>
      </c>
      <c r="E312" s="7" t="s">
        <v>4487</v>
      </c>
      <c r="Q312" s="7" t="s">
        <v>128</v>
      </c>
    </row>
    <row r="313" spans="1:17" ht="15.75" customHeight="1">
      <c r="A313">
        <v>1804</v>
      </c>
      <c r="B313" s="13" t="s">
        <v>4100</v>
      </c>
      <c r="C313" s="30" t="s">
        <v>76</v>
      </c>
      <c r="E313" s="7" t="s">
        <v>4488</v>
      </c>
      <c r="F313" t="s">
        <v>4602</v>
      </c>
      <c r="Q313" s="7" t="s">
        <v>128</v>
      </c>
    </row>
    <row r="314" spans="1:17" ht="15.75" customHeight="1">
      <c r="A314">
        <v>1807</v>
      </c>
      <c r="B314" s="13" t="s">
        <v>4101</v>
      </c>
      <c r="C314" s="30" t="s">
        <v>76</v>
      </c>
      <c r="E314" s="7" t="s">
        <v>4489</v>
      </c>
      <c r="F314" t="s">
        <v>4603</v>
      </c>
      <c r="Q314" s="7" t="s">
        <v>128</v>
      </c>
    </row>
    <row r="315" spans="1:17" ht="15.75" customHeight="1">
      <c r="A315">
        <v>1808</v>
      </c>
      <c r="B315" s="13" t="s">
        <v>4102</v>
      </c>
      <c r="C315" s="30" t="s">
        <v>76</v>
      </c>
      <c r="E315" s="7" t="s">
        <v>4490</v>
      </c>
      <c r="Q315" s="7" t="s">
        <v>128</v>
      </c>
    </row>
    <row r="316" spans="1:17" ht="15.75" customHeight="1">
      <c r="A316">
        <v>1821</v>
      </c>
      <c r="B316" s="13" t="s">
        <v>4103</v>
      </c>
      <c r="C316" s="30" t="s">
        <v>76</v>
      </c>
      <c r="E316" s="7" t="s">
        <v>4491</v>
      </c>
      <c r="Q316" s="7" t="s">
        <v>128</v>
      </c>
    </row>
    <row r="317" spans="1:17" ht="15.75" customHeight="1">
      <c r="A317">
        <v>1825</v>
      </c>
      <c r="B317" s="13" t="s">
        <v>4104</v>
      </c>
      <c r="C317" s="30" t="s">
        <v>76</v>
      </c>
      <c r="E317" s="7" t="s">
        <v>4492</v>
      </c>
      <c r="Q317" s="7" t="s">
        <v>128</v>
      </c>
    </row>
    <row r="318" spans="1:17" ht="15.75" customHeight="1">
      <c r="A318">
        <v>1826</v>
      </c>
      <c r="B318" s="13" t="s">
        <v>4105</v>
      </c>
      <c r="C318" s="30" t="s">
        <v>76</v>
      </c>
      <c r="E318" s="7" t="s">
        <v>4493</v>
      </c>
      <c r="Q318" s="7" t="s">
        <v>128</v>
      </c>
    </row>
    <row r="319" spans="1:17" ht="15.75" customHeight="1">
      <c r="A319">
        <v>1827</v>
      </c>
      <c r="B319" s="13" t="s">
        <v>4106</v>
      </c>
      <c r="C319" s="30" t="s">
        <v>76</v>
      </c>
      <c r="E319" s="7" t="s">
        <v>4494</v>
      </c>
      <c r="F319" t="s">
        <v>4604</v>
      </c>
      <c r="Q319" s="7" t="s">
        <v>128</v>
      </c>
    </row>
    <row r="320" spans="1:17" ht="15.75" customHeight="1">
      <c r="A320">
        <v>1830</v>
      </c>
      <c r="B320" s="13" t="s">
        <v>4107</v>
      </c>
      <c r="C320" s="30" t="s">
        <v>76</v>
      </c>
      <c r="E320" s="7" t="s">
        <v>4495</v>
      </c>
      <c r="Q320" s="7" t="s">
        <v>128</v>
      </c>
    </row>
    <row r="321" spans="1:17" ht="15.75" customHeight="1">
      <c r="A321">
        <v>1832</v>
      </c>
      <c r="B321" s="13" t="s">
        <v>4108</v>
      </c>
      <c r="C321" s="30" t="s">
        <v>76</v>
      </c>
      <c r="E321" s="7" t="s">
        <v>4496</v>
      </c>
      <c r="Q321" s="7" t="s">
        <v>128</v>
      </c>
    </row>
    <row r="322" spans="1:17" ht="15.75" customHeight="1">
      <c r="A322">
        <v>1834</v>
      </c>
      <c r="B322" s="13" t="s">
        <v>4109</v>
      </c>
      <c r="C322" s="30" t="s">
        <v>76</v>
      </c>
      <c r="E322" s="7" t="s">
        <v>4497</v>
      </c>
      <c r="Q322" s="7" t="s">
        <v>128</v>
      </c>
    </row>
    <row r="323" spans="1:17" ht="15.75" customHeight="1">
      <c r="A323">
        <v>1840</v>
      </c>
      <c r="B323" s="13" t="s">
        <v>4110</v>
      </c>
      <c r="C323" s="30" t="s">
        <v>76</v>
      </c>
      <c r="E323" s="7" t="s">
        <v>4498</v>
      </c>
      <c r="Q323" s="7" t="s">
        <v>128</v>
      </c>
    </row>
    <row r="324" spans="1:17" ht="15.75" customHeight="1">
      <c r="A324">
        <v>1841</v>
      </c>
      <c r="B324" s="13" t="s">
        <v>4111</v>
      </c>
      <c r="C324" s="30" t="s">
        <v>76</v>
      </c>
      <c r="E324" s="7" t="s">
        <v>4499</v>
      </c>
      <c r="Q324" s="7" t="s">
        <v>128</v>
      </c>
    </row>
    <row r="325" spans="1:17" ht="15.75" customHeight="1">
      <c r="A325">
        <v>1844</v>
      </c>
      <c r="B325" s="13" t="s">
        <v>4112</v>
      </c>
      <c r="C325" s="30" t="s">
        <v>76</v>
      </c>
      <c r="E325" s="7" t="s">
        <v>4500</v>
      </c>
      <c r="Q325" s="7" t="s">
        <v>128</v>
      </c>
    </row>
    <row r="326" spans="1:17" ht="15.75" customHeight="1">
      <c r="A326">
        <v>1845</v>
      </c>
      <c r="B326" s="13" t="s">
        <v>4113</v>
      </c>
      <c r="C326" s="30" t="s">
        <v>76</v>
      </c>
      <c r="E326" s="7" t="s">
        <v>4501</v>
      </c>
      <c r="Q326" s="7" t="s">
        <v>128</v>
      </c>
    </row>
    <row r="327" spans="1:17" ht="15.75" customHeight="1">
      <c r="A327">
        <v>1846</v>
      </c>
      <c r="B327" s="13" t="s">
        <v>4114</v>
      </c>
      <c r="C327" s="30" t="s">
        <v>76</v>
      </c>
      <c r="E327" s="7" t="s">
        <v>4502</v>
      </c>
      <c r="Q327" s="7" t="s">
        <v>128</v>
      </c>
    </row>
    <row r="328" spans="1:17" ht="15.75" customHeight="1">
      <c r="A328">
        <v>1855</v>
      </c>
      <c r="B328" s="13" t="s">
        <v>4115</v>
      </c>
      <c r="C328" s="30" t="s">
        <v>76</v>
      </c>
      <c r="E328" s="7" t="s">
        <v>4503</v>
      </c>
      <c r="Q328" s="7" t="s">
        <v>128</v>
      </c>
    </row>
    <row r="329" spans="1:17" ht="15.75" customHeight="1">
      <c r="A329">
        <v>1856</v>
      </c>
      <c r="B329" s="13" t="s">
        <v>4116</v>
      </c>
      <c r="C329" s="30" t="s">
        <v>76</v>
      </c>
      <c r="E329" s="7" t="s">
        <v>4504</v>
      </c>
      <c r="Q329" s="7" t="s">
        <v>128</v>
      </c>
    </row>
    <row r="330" spans="1:17" ht="15.75" customHeight="1">
      <c r="A330">
        <v>1857</v>
      </c>
      <c r="B330" s="13" t="s">
        <v>4117</v>
      </c>
      <c r="C330" s="30" t="s">
        <v>76</v>
      </c>
      <c r="E330" s="7" t="s">
        <v>4505</v>
      </c>
      <c r="Q330" s="7" t="s">
        <v>128</v>
      </c>
    </row>
    <row r="331" spans="1:17" ht="15.75" customHeight="1">
      <c r="A331">
        <v>1860</v>
      </c>
      <c r="B331" s="13" t="s">
        <v>4118</v>
      </c>
      <c r="C331" s="30" t="s">
        <v>76</v>
      </c>
      <c r="E331" s="7" t="s">
        <v>4506</v>
      </c>
      <c r="Q331" s="7" t="s">
        <v>128</v>
      </c>
    </row>
    <row r="332" spans="1:17" ht="15.75" customHeight="1">
      <c r="A332">
        <v>1867</v>
      </c>
      <c r="B332" s="13" t="s">
        <v>4119</v>
      </c>
      <c r="C332" s="30" t="s">
        <v>76</v>
      </c>
      <c r="E332" s="7" t="s">
        <v>4507</v>
      </c>
      <c r="Q332" s="7" t="s">
        <v>128</v>
      </c>
    </row>
    <row r="333" spans="1:17" ht="15.75" customHeight="1">
      <c r="A333">
        <v>1869</v>
      </c>
      <c r="B333" s="13" t="s">
        <v>4120</v>
      </c>
      <c r="C333" s="30" t="s">
        <v>76</v>
      </c>
      <c r="E333" s="7" t="s">
        <v>4508</v>
      </c>
      <c r="Q333" s="7" t="s">
        <v>128</v>
      </c>
    </row>
    <row r="334" spans="1:17" ht="15.75" customHeight="1">
      <c r="A334">
        <v>1870</v>
      </c>
      <c r="B334" s="13" t="s">
        <v>4121</v>
      </c>
      <c r="C334" s="30" t="s">
        <v>76</v>
      </c>
      <c r="E334" s="7" t="s">
        <v>4509</v>
      </c>
      <c r="Q334" s="7" t="s">
        <v>128</v>
      </c>
    </row>
    <row r="335" spans="1:17" ht="15.75" customHeight="1">
      <c r="A335">
        <v>1873</v>
      </c>
      <c r="B335" s="13" t="s">
        <v>4122</v>
      </c>
      <c r="C335" s="30" t="s">
        <v>76</v>
      </c>
      <c r="E335" s="7" t="s">
        <v>4510</v>
      </c>
      <c r="Q335" s="7" t="s">
        <v>128</v>
      </c>
    </row>
    <row r="336" spans="1:17" ht="15.75" customHeight="1">
      <c r="A336">
        <v>1876</v>
      </c>
      <c r="B336" s="13" t="s">
        <v>4123</v>
      </c>
      <c r="C336" s="30" t="s">
        <v>76</v>
      </c>
      <c r="E336" s="7" t="s">
        <v>4511</v>
      </c>
      <c r="Q336" s="7" t="s">
        <v>128</v>
      </c>
    </row>
    <row r="337" spans="1:17" ht="15.75" customHeight="1">
      <c r="A337">
        <v>1879</v>
      </c>
      <c r="B337" s="13" t="s">
        <v>4124</v>
      </c>
      <c r="C337" s="30" t="s">
        <v>76</v>
      </c>
      <c r="E337" s="7" t="s">
        <v>4512</v>
      </c>
      <c r="Q337" s="7" t="s">
        <v>128</v>
      </c>
    </row>
    <row r="338" spans="1:17" ht="15.75" customHeight="1">
      <c r="A338">
        <v>1883</v>
      </c>
      <c r="B338" s="13" t="s">
        <v>4125</v>
      </c>
      <c r="C338" s="30" t="s">
        <v>76</v>
      </c>
      <c r="E338" s="7" t="s">
        <v>4513</v>
      </c>
      <c r="Q338" s="7" t="s">
        <v>128</v>
      </c>
    </row>
    <row r="339" spans="1:17" ht="15.75" customHeight="1">
      <c r="A339">
        <v>1885</v>
      </c>
      <c r="B339" s="13" t="s">
        <v>4126</v>
      </c>
      <c r="C339" s="30" t="s">
        <v>76</v>
      </c>
      <c r="E339" s="7" t="s">
        <v>4514</v>
      </c>
      <c r="Q339" s="7" t="s">
        <v>128</v>
      </c>
    </row>
    <row r="340" spans="1:17" ht="15.75" customHeight="1">
      <c r="A340">
        <v>1888</v>
      </c>
      <c r="B340" s="13" t="s">
        <v>4127</v>
      </c>
      <c r="C340" s="30" t="s">
        <v>76</v>
      </c>
      <c r="E340" s="7" t="s">
        <v>4515</v>
      </c>
      <c r="Q340" s="7" t="s">
        <v>128</v>
      </c>
    </row>
    <row r="341" spans="1:17" ht="15.75" customHeight="1">
      <c r="A341">
        <v>1892</v>
      </c>
      <c r="B341" s="13" t="s">
        <v>4128</v>
      </c>
      <c r="C341" s="30" t="s">
        <v>76</v>
      </c>
      <c r="E341" s="7" t="s">
        <v>4516</v>
      </c>
      <c r="Q341" s="7" t="s">
        <v>128</v>
      </c>
    </row>
    <row r="342" spans="1:17" ht="15.75" customHeight="1">
      <c r="A342">
        <v>1894</v>
      </c>
      <c r="B342" s="13" t="s">
        <v>4129</v>
      </c>
      <c r="C342" s="30" t="s">
        <v>76</v>
      </c>
      <c r="E342" s="7" t="s">
        <v>4517</v>
      </c>
      <c r="Q342" s="7" t="s">
        <v>128</v>
      </c>
    </row>
    <row r="343" spans="1:17" ht="15.75" customHeight="1">
      <c r="A343">
        <v>1897</v>
      </c>
      <c r="B343" s="13" t="s">
        <v>4130</v>
      </c>
      <c r="C343" s="30" t="s">
        <v>76</v>
      </c>
      <c r="E343" s="7" t="s">
        <v>4518</v>
      </c>
      <c r="Q343" s="7" t="s">
        <v>128</v>
      </c>
    </row>
    <row r="344" spans="1:17" ht="15.75" customHeight="1">
      <c r="A344">
        <v>1898</v>
      </c>
      <c r="B344" s="13" t="s">
        <v>4131</v>
      </c>
      <c r="C344" s="30" t="s">
        <v>76</v>
      </c>
      <c r="E344" s="7" t="s">
        <v>4519</v>
      </c>
      <c r="Q344" s="7" t="s">
        <v>128</v>
      </c>
    </row>
    <row r="345" spans="1:17" ht="15.75" customHeight="1">
      <c r="A345">
        <v>1899</v>
      </c>
      <c r="B345" s="13" t="s">
        <v>4132</v>
      </c>
      <c r="C345" s="30" t="s">
        <v>76</v>
      </c>
      <c r="E345" s="7" t="s">
        <v>4520</v>
      </c>
      <c r="Q345" s="7" t="s">
        <v>128</v>
      </c>
    </row>
    <row r="346" spans="1:17" ht="15.75" customHeight="1">
      <c r="A346">
        <v>2101</v>
      </c>
      <c r="B346" s="13" t="s">
        <v>4133</v>
      </c>
      <c r="C346" s="30" t="s">
        <v>76</v>
      </c>
      <c r="E346" s="7" t="s">
        <v>4521</v>
      </c>
      <c r="Q346" s="7" t="s">
        <v>128</v>
      </c>
    </row>
    <row r="347" spans="1:17" ht="15.75" customHeight="1">
      <c r="A347">
        <v>2102</v>
      </c>
      <c r="B347" s="13" t="s">
        <v>4134</v>
      </c>
      <c r="C347" s="30" t="s">
        <v>76</v>
      </c>
      <c r="E347" s="7" t="s">
        <v>4522</v>
      </c>
      <c r="Q347" s="7" t="s">
        <v>128</v>
      </c>
    </row>
    <row r="348" spans="1:17" ht="15.75" customHeight="1">
      <c r="A348">
        <v>2123</v>
      </c>
      <c r="B348" s="13" t="s">
        <v>4135</v>
      </c>
      <c r="C348" s="30" t="s">
        <v>76</v>
      </c>
      <c r="E348" s="7" t="s">
        <v>4523</v>
      </c>
      <c r="F348" t="s">
        <v>4605</v>
      </c>
      <c r="Q348" s="7" t="s">
        <v>128</v>
      </c>
    </row>
    <row r="349" spans="1:17" ht="15.75" customHeight="1">
      <c r="A349">
        <v>2107</v>
      </c>
      <c r="B349" s="13" t="s">
        <v>4136</v>
      </c>
      <c r="C349" s="30" t="s">
        <v>76</v>
      </c>
      <c r="E349" s="7" t="s">
        <v>4524</v>
      </c>
      <c r="Q349" s="7" t="s">
        <v>128</v>
      </c>
    </row>
    <row r="350" spans="1:17" ht="15.75" customHeight="1">
      <c r="A350">
        <v>2108</v>
      </c>
      <c r="B350" s="13" t="s">
        <v>4137</v>
      </c>
      <c r="C350" s="30" t="s">
        <v>76</v>
      </c>
      <c r="E350" s="7" t="s">
        <v>4525</v>
      </c>
      <c r="Q350" s="7" t="s">
        <v>128</v>
      </c>
    </row>
    <row r="351" spans="1:17" ht="15.75" customHeight="1">
      <c r="A351">
        <v>2109</v>
      </c>
      <c r="B351" s="13" t="s">
        <v>4138</v>
      </c>
      <c r="C351" s="30" t="s">
        <v>76</v>
      </c>
      <c r="E351" s="7" t="s">
        <v>4526</v>
      </c>
      <c r="Q351" s="7" t="s">
        <v>128</v>
      </c>
    </row>
    <row r="352" spans="1:17" ht="15.75" customHeight="1">
      <c r="A352">
        <v>2112</v>
      </c>
      <c r="B352" s="13" t="s">
        <v>4139</v>
      </c>
      <c r="C352" s="30" t="s">
        <v>76</v>
      </c>
      <c r="E352" s="7" t="s">
        <v>4527</v>
      </c>
      <c r="F352" t="s">
        <v>4606</v>
      </c>
      <c r="Q352" s="7" t="s">
        <v>128</v>
      </c>
    </row>
    <row r="353" spans="1:17" ht="15.75" customHeight="1">
      <c r="A353">
        <v>2113</v>
      </c>
      <c r="B353" s="13" t="s">
        <v>4140</v>
      </c>
      <c r="C353" s="30" t="s">
        <v>76</v>
      </c>
      <c r="E353" s="7" t="s">
        <v>4528</v>
      </c>
      <c r="Q353" s="7" t="s">
        <v>128</v>
      </c>
    </row>
    <row r="354" spans="1:17" ht="15.75" customHeight="1">
      <c r="A354">
        <v>2114</v>
      </c>
      <c r="B354" s="13" t="s">
        <v>4141</v>
      </c>
      <c r="C354" s="30" t="s">
        <v>76</v>
      </c>
      <c r="E354" s="7" t="s">
        <v>4529</v>
      </c>
      <c r="Q354" s="7" t="s">
        <v>128</v>
      </c>
    </row>
    <row r="355" spans="1:17" ht="15.75" customHeight="1">
      <c r="A355">
        <v>2198</v>
      </c>
      <c r="B355" s="13" t="s">
        <v>4142</v>
      </c>
      <c r="C355" s="30" t="s">
        <v>76</v>
      </c>
      <c r="E355" s="7" t="s">
        <v>4530</v>
      </c>
      <c r="Q355" s="7" t="s">
        <v>128</v>
      </c>
    </row>
    <row r="356" spans="1:17" ht="15.75" customHeight="1">
      <c r="A356">
        <v>2219</v>
      </c>
      <c r="B356" s="13" t="s">
        <v>4143</v>
      </c>
      <c r="C356" s="30" t="s">
        <v>76</v>
      </c>
      <c r="E356" s="7" t="s">
        <v>4531</v>
      </c>
      <c r="Q356" s="7" t="s">
        <v>128</v>
      </c>
    </row>
    <row r="357" spans="1:17" ht="15.75" customHeight="1">
      <c r="A357">
        <v>2110</v>
      </c>
      <c r="B357" s="13" t="s">
        <v>4144</v>
      </c>
      <c r="C357" s="30" t="s">
        <v>76</v>
      </c>
      <c r="E357" s="7" t="s">
        <v>4532</v>
      </c>
      <c r="Q357" s="7" t="s">
        <v>128</v>
      </c>
    </row>
    <row r="358" spans="1:17" ht="15.75" customHeight="1">
      <c r="A358">
        <v>1269</v>
      </c>
      <c r="B358" s="13" t="s">
        <v>4145</v>
      </c>
      <c r="C358" s="30" t="s">
        <v>76</v>
      </c>
      <c r="E358" s="7" t="s">
        <v>4533</v>
      </c>
      <c r="Q358" s="7" t="s">
        <v>128</v>
      </c>
    </row>
    <row r="359" spans="1:17" ht="15.75" customHeight="1">
      <c r="A359">
        <v>1315</v>
      </c>
      <c r="B359" s="13" t="s">
        <v>4146</v>
      </c>
      <c r="C359" s="30" t="s">
        <v>76</v>
      </c>
      <c r="E359" s="7" t="s">
        <v>4534</v>
      </c>
      <c r="Q359" s="7" t="s">
        <v>128</v>
      </c>
    </row>
    <row r="360" spans="1:17" ht="15.75" customHeight="1">
      <c r="A360">
        <v>1494</v>
      </c>
      <c r="B360" s="13" t="s">
        <v>4147</v>
      </c>
      <c r="C360" s="30" t="s">
        <v>76</v>
      </c>
      <c r="E360" s="7" t="s">
        <v>4535</v>
      </c>
      <c r="Q360" s="7" t="s">
        <v>128</v>
      </c>
    </row>
    <row r="361" spans="1:17" ht="15.75" customHeight="1">
      <c r="A361">
        <v>1783</v>
      </c>
      <c r="B361" s="13" t="s">
        <v>4148</v>
      </c>
      <c r="C361" s="30" t="s">
        <v>76</v>
      </c>
      <c r="E361" s="7" t="s">
        <v>4536</v>
      </c>
      <c r="Q361" s="7" t="s">
        <v>128</v>
      </c>
    </row>
    <row r="362" spans="1:17" ht="15.75" customHeight="1">
      <c r="A362">
        <v>2149</v>
      </c>
      <c r="B362" s="13" t="s">
        <v>4149</v>
      </c>
      <c r="C362" s="30" t="s">
        <v>76</v>
      </c>
      <c r="E362" s="7" t="s">
        <v>4537</v>
      </c>
      <c r="Q362" s="7" t="s">
        <v>128</v>
      </c>
    </row>
    <row r="363" spans="1:17" ht="15.75" customHeight="1">
      <c r="A363">
        <v>1379</v>
      </c>
      <c r="B363" s="13" t="s">
        <v>4150</v>
      </c>
      <c r="C363" s="30" t="s">
        <v>76</v>
      </c>
      <c r="E363" s="7" t="s">
        <v>4538</v>
      </c>
      <c r="Q363" s="7" t="s">
        <v>128</v>
      </c>
    </row>
    <row r="364" spans="1:17" ht="15.75" customHeight="1">
      <c r="A364">
        <v>1384</v>
      </c>
      <c r="B364" s="13" t="s">
        <v>4151</v>
      </c>
      <c r="C364" s="30" t="s">
        <v>76</v>
      </c>
      <c r="E364" s="7" t="s">
        <v>4539</v>
      </c>
      <c r="Q364" s="7" t="s">
        <v>128</v>
      </c>
    </row>
    <row r="365" spans="1:17" ht="15.75" customHeight="1">
      <c r="A365">
        <v>1398</v>
      </c>
      <c r="B365" s="13" t="s">
        <v>4152</v>
      </c>
      <c r="C365" s="30" t="s">
        <v>76</v>
      </c>
      <c r="E365" s="7" t="s">
        <v>4540</v>
      </c>
      <c r="Q365" s="7" t="s">
        <v>128</v>
      </c>
    </row>
    <row r="366" spans="1:17" ht="15.75" customHeight="1">
      <c r="A366">
        <v>1401</v>
      </c>
      <c r="B366" s="13" t="s">
        <v>4153</v>
      </c>
      <c r="C366" s="30" t="s">
        <v>76</v>
      </c>
      <c r="E366" s="7" t="s">
        <v>4541</v>
      </c>
      <c r="Q366" s="7" t="s">
        <v>128</v>
      </c>
    </row>
    <row r="367" spans="1:17" ht="15.75" customHeight="1">
      <c r="A367">
        <v>2117</v>
      </c>
      <c r="B367" s="13" t="s">
        <v>4154</v>
      </c>
      <c r="C367" s="30" t="s">
        <v>76</v>
      </c>
      <c r="E367" s="7" t="s">
        <v>4542</v>
      </c>
      <c r="Q367" s="7" t="s">
        <v>128</v>
      </c>
    </row>
    <row r="368" spans="1:17" ht="15.75" customHeight="1">
      <c r="A368">
        <v>2115</v>
      </c>
      <c r="B368" s="13" t="s">
        <v>4155</v>
      </c>
      <c r="C368" s="30" t="s">
        <v>76</v>
      </c>
      <c r="E368" s="7" t="s">
        <v>4543</v>
      </c>
      <c r="Q368" s="7" t="s">
        <v>128</v>
      </c>
    </row>
    <row r="369" spans="1:17" ht="15.75" customHeight="1">
      <c r="A369" t="s">
        <v>1240</v>
      </c>
      <c r="B369" s="13" t="s">
        <v>4156</v>
      </c>
      <c r="C369" s="30" t="s">
        <v>76</v>
      </c>
      <c r="E369" s="7" t="s">
        <v>4544</v>
      </c>
      <c r="Q369" s="7" t="s">
        <v>128</v>
      </c>
    </row>
    <row r="370" spans="1:17" ht="15.75" customHeight="1">
      <c r="A370" t="s">
        <v>1241</v>
      </c>
      <c r="B370" s="13" t="s">
        <v>4157</v>
      </c>
      <c r="C370" s="30" t="s">
        <v>76</v>
      </c>
      <c r="E370" s="7" t="s">
        <v>4545</v>
      </c>
      <c r="Q370" s="7" t="s">
        <v>128</v>
      </c>
    </row>
    <row r="371" spans="1:17" ht="15.75" customHeight="1">
      <c r="A371">
        <v>2121</v>
      </c>
      <c r="B371" s="13" t="s">
        <v>4158</v>
      </c>
      <c r="C371" s="30" t="s">
        <v>76</v>
      </c>
      <c r="E371" s="7" t="s">
        <v>4546</v>
      </c>
      <c r="F371" t="s">
        <v>4607</v>
      </c>
      <c r="Q371" s="7" t="s">
        <v>128</v>
      </c>
    </row>
    <row r="372" spans="1:17" ht="15.75" customHeight="1">
      <c r="A372">
        <v>2120</v>
      </c>
      <c r="B372" s="13" t="s">
        <v>4159</v>
      </c>
      <c r="C372" s="30" t="s">
        <v>76</v>
      </c>
      <c r="E372" s="7" t="s">
        <v>4547</v>
      </c>
      <c r="F372" t="s">
        <v>4608</v>
      </c>
      <c r="Q372" s="7" t="s">
        <v>128</v>
      </c>
    </row>
    <row r="373" spans="1:17" ht="15.75" customHeight="1">
      <c r="A373">
        <v>2220</v>
      </c>
      <c r="B373" s="13" t="s">
        <v>4160</v>
      </c>
      <c r="C373" s="30" t="s">
        <v>76</v>
      </c>
      <c r="E373" s="7" t="s">
        <v>4548</v>
      </c>
      <c r="Q373" s="7" t="s">
        <v>128</v>
      </c>
    </row>
    <row r="374" spans="1:17" ht="15.75" customHeight="1">
      <c r="A374">
        <v>2122</v>
      </c>
      <c r="B374" s="13" t="s">
        <v>4161</v>
      </c>
      <c r="C374" s="30" t="s">
        <v>76</v>
      </c>
      <c r="E374" s="7" t="s">
        <v>4549</v>
      </c>
      <c r="F374" t="s">
        <v>4609</v>
      </c>
      <c r="Q374" s="7" t="s">
        <v>128</v>
      </c>
    </row>
    <row r="375" spans="1:17" ht="15.75" customHeight="1">
      <c r="A375">
        <v>2124</v>
      </c>
      <c r="B375" s="13" t="s">
        <v>4162</v>
      </c>
      <c r="C375" s="30" t="s">
        <v>76</v>
      </c>
      <c r="E375" s="7" t="s">
        <v>4550</v>
      </c>
      <c r="F375" t="s">
        <v>4201</v>
      </c>
      <c r="Q375" s="7" t="s">
        <v>128</v>
      </c>
    </row>
    <row r="376" spans="1:17" ht="15.75" customHeight="1">
      <c r="A376">
        <v>692</v>
      </c>
      <c r="B376" s="13" t="s">
        <v>4197</v>
      </c>
      <c r="C376" s="30" t="s">
        <v>76</v>
      </c>
      <c r="E376" s="7" t="s">
        <v>4200</v>
      </c>
      <c r="F376" t="s">
        <v>4202</v>
      </c>
      <c r="Q376" s="7" t="s">
        <v>128</v>
      </c>
    </row>
    <row r="377" spans="1:17" ht="15.75" customHeight="1"/>
    <row r="378" spans="1:17" ht="15.75" customHeight="1"/>
    <row r="379" spans="1:17" ht="15.75" customHeight="1"/>
    <row r="380" spans="1:17" ht="15.75" customHeight="1"/>
    <row r="381" spans="1:17" ht="15.75" customHeight="1"/>
    <row r="382" spans="1:17" ht="15.75" customHeight="1"/>
    <row r="383" spans="1:17" ht="15.75" customHeight="1"/>
    <row r="384" spans="1:17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dataValidations count="4">
    <dataValidation type="custom" allowBlank="1" showDropDown="1" showErrorMessage="1" sqref="I2:I8 N2:N8 P2:P8" xr:uid="{00000000-0002-0000-0400-000001000000}">
      <formula1>OR(NOT(ISERROR(DATEVALUE(I2))), AND(ISNUMBER(I2), LEFT(CELL("format", I2))="D"))</formula1>
    </dataValidation>
    <dataValidation allowBlank="1" showInputMessage="1" showErrorMessage="1" sqref="A376:A1048576 B2:B1048576 E2:E376" xr:uid="{0D5CED0D-668E-4098-8838-DC5FAB7A29D5}"/>
    <dataValidation type="list" allowBlank="1" showInputMessage="1" showErrorMessage="1" sqref="C2:C1048576" xr:uid="{6F230EA1-0147-4AE9-81E4-83E3CA6BBA6F}">
      <formula1>"LCD"</formula1>
    </dataValidation>
    <dataValidation type="list" allowBlank="1" showErrorMessage="1" sqref="R2:S1048576" xr:uid="{5246ADFE-153A-4053-95C0-A7F96A4E0233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4FE95D50-7613-4917-AF1D-AA0C744420EA}">
          <x14:formula1>
            <xm:f>Localizaciones!$A$3:$A$5</xm:f>
          </x14:formula1>
          <xm:sqref>A2:A8</xm:sqref>
        </x14:dataValidation>
        <x14:dataValidation type="list" allowBlank="1" showErrorMessage="1" xr:uid="{00000000-0002-0000-0400-000005000000}">
          <x14:formula1>
            <xm:f>MAESTROS!$H$13:$H$363</xm:f>
          </x14:formula1>
          <xm:sqref>Q377:Q1048576</xm:sqref>
        </x14:dataValidation>
        <x14:dataValidation type="list" allowBlank="1" showErrorMessage="1" xr:uid="{00000000-0002-0000-0400-000004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T1000"/>
  <sheetViews>
    <sheetView topLeftCell="H1"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/>
  <cols>
    <col min="1" max="1" width="24.296875" customWidth="1"/>
    <col min="2" max="2" width="19.59765625" customWidth="1"/>
    <col min="3" max="3" width="5.69921875" customWidth="1"/>
    <col min="4" max="6" width="29.3984375" customWidth="1"/>
    <col min="7" max="8" width="37.59765625" customWidth="1"/>
    <col min="9" max="16" width="17.8984375" customWidth="1"/>
    <col min="17" max="20" width="20.09765625" customWidth="1"/>
  </cols>
  <sheetData>
    <row r="1" spans="1:20" ht="15.75" customHeight="1">
      <c r="A1" s="11" t="s">
        <v>21</v>
      </c>
      <c r="B1" s="11" t="s">
        <v>24</v>
      </c>
      <c r="C1" s="11" t="s">
        <v>25</v>
      </c>
      <c r="D1" s="11" t="s">
        <v>26</v>
      </c>
      <c r="E1" s="11" t="s">
        <v>23</v>
      </c>
      <c r="F1" s="11" t="s">
        <v>27</v>
      </c>
      <c r="G1" s="11" t="s">
        <v>28</v>
      </c>
      <c r="H1" s="11" t="s">
        <v>29</v>
      </c>
      <c r="I1" s="11" t="s">
        <v>44</v>
      </c>
      <c r="J1" s="11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38</v>
      </c>
      <c r="R1" s="26" t="s">
        <v>42</v>
      </c>
      <c r="S1" s="26" t="s">
        <v>43</v>
      </c>
      <c r="T1" s="26" t="s">
        <v>45</v>
      </c>
    </row>
    <row r="2" spans="1:20" s="10" customFormat="1" ht="15.75" customHeight="1">
      <c r="A2" s="17"/>
      <c r="B2" s="7"/>
      <c r="C2" s="30"/>
      <c r="D2" s="21"/>
      <c r="E2" s="21"/>
      <c r="G2" s="7"/>
      <c r="I2" s="19"/>
      <c r="J2" s="14"/>
      <c r="K2" s="14"/>
      <c r="L2" s="14"/>
      <c r="M2" s="14"/>
      <c r="N2" s="14"/>
      <c r="O2" s="14"/>
      <c r="P2" s="14"/>
      <c r="Q2" s="14"/>
      <c r="R2" s="17"/>
      <c r="S2" s="20"/>
      <c r="T2" s="31"/>
    </row>
    <row r="3" spans="1:20" s="10" customFormat="1" ht="15.75" customHeight="1">
      <c r="A3" s="17"/>
      <c r="B3" s="7"/>
      <c r="C3" s="30"/>
      <c r="D3" s="7"/>
      <c r="E3" s="21"/>
      <c r="F3" s="28"/>
      <c r="G3" s="7"/>
      <c r="H3" s="29"/>
      <c r="I3" s="19"/>
      <c r="J3" s="14"/>
      <c r="K3" s="14"/>
      <c r="L3" s="14"/>
      <c r="M3" s="14"/>
      <c r="N3" s="14"/>
      <c r="O3" s="14"/>
      <c r="P3" s="14"/>
      <c r="Q3" s="14"/>
      <c r="R3" s="17"/>
      <c r="S3" s="20"/>
      <c r="T3" s="17"/>
    </row>
    <row r="4" spans="1:20" s="10" customFormat="1" ht="15.75" customHeight="1">
      <c r="A4" s="17"/>
      <c r="B4" s="17"/>
      <c r="C4" s="30"/>
      <c r="E4" s="21"/>
      <c r="G4" s="7"/>
      <c r="I4" s="19"/>
      <c r="J4" s="14"/>
      <c r="K4" s="14"/>
      <c r="L4" s="14"/>
      <c r="M4" s="14"/>
      <c r="N4" s="14"/>
      <c r="O4" s="14"/>
      <c r="P4" s="14"/>
      <c r="Q4" s="14"/>
      <c r="R4" s="17"/>
      <c r="S4" s="20"/>
      <c r="T4" s="17"/>
    </row>
    <row r="5" spans="1:20" s="10" customFormat="1" ht="15.75" customHeight="1">
      <c r="A5" s="17"/>
      <c r="B5" s="17"/>
      <c r="C5" s="30"/>
      <c r="E5" s="21"/>
      <c r="G5" s="22"/>
      <c r="I5" s="19"/>
      <c r="J5" s="14"/>
      <c r="K5" s="14"/>
      <c r="L5" s="14"/>
      <c r="M5" s="14"/>
      <c r="N5" s="14"/>
      <c r="O5" s="14"/>
      <c r="P5" s="14"/>
      <c r="Q5" s="14"/>
      <c r="R5" s="17"/>
      <c r="S5" s="20"/>
      <c r="T5" s="17"/>
    </row>
    <row r="6" spans="1:20" s="10" customFormat="1" ht="15.75" customHeight="1">
      <c r="A6" s="17"/>
      <c r="B6" s="17"/>
      <c r="C6" s="30"/>
      <c r="E6" s="21"/>
      <c r="G6" s="7"/>
      <c r="I6" s="19"/>
      <c r="J6" s="14"/>
      <c r="K6" s="14"/>
      <c r="L6" s="14"/>
      <c r="M6" s="14"/>
      <c r="N6" s="14"/>
      <c r="O6" s="14"/>
      <c r="P6" s="14"/>
      <c r="Q6" s="14"/>
      <c r="R6" s="17"/>
      <c r="S6" s="20"/>
      <c r="T6" s="17"/>
    </row>
    <row r="7" spans="1:20" s="10" customFormat="1" ht="15.75" customHeight="1">
      <c r="A7" s="17"/>
      <c r="B7" s="17"/>
      <c r="C7" s="30"/>
      <c r="E7" s="21"/>
      <c r="G7" s="7"/>
      <c r="I7" s="19"/>
      <c r="J7" s="14"/>
      <c r="K7" s="14"/>
      <c r="L7" s="14"/>
      <c r="M7" s="14"/>
      <c r="N7" s="14"/>
      <c r="O7" s="14"/>
      <c r="P7" s="14"/>
      <c r="Q7" s="14"/>
      <c r="R7" s="17"/>
      <c r="S7" s="20"/>
      <c r="T7" s="1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custom" allowBlank="1" showDropDown="1" showErrorMessage="1" sqref="I2:I7 N2:N7 P2:P7 T2:T7" xr:uid="{00000000-0002-0000-0500-000001000000}">
      <formula1>OR(NOT(ISERROR(DATEVALUE(I2))), AND(ISNUMBER(I2), LEFT(CELL("format", I2))="D"))</formula1>
    </dataValidation>
    <dataValidation allowBlank="1" showInputMessage="1" showErrorMessage="1" sqref="A2:A1048576 B2:B1048576" xr:uid="{DAFF2916-2E7D-4854-9786-CCE14F8DD1D7}"/>
    <dataValidation type="list" allowBlank="1" showInputMessage="1" showErrorMessage="1" sqref="C2:C1048576" xr:uid="{E3B397DF-5E6F-4CDB-ABED-E7997FD314C2}">
      <formula1>"LED"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topLeftCell="H1" workbookViewId="0">
      <pane ySplit="1" topLeftCell="A3" activePane="bottomLeft" state="frozen"/>
      <selection pane="bottomLeft" activeCell="L36" sqref="L36"/>
    </sheetView>
  </sheetViews>
  <sheetFormatPr baseColWidth="10" defaultColWidth="14.3984375" defaultRowHeight="15" customHeight="1"/>
  <cols>
    <col min="1" max="1" width="24.296875" customWidth="1"/>
    <col min="2" max="2" width="19.59765625" customWidth="1"/>
    <col min="3" max="3" width="9" customWidth="1"/>
    <col min="4" max="6" width="29.3984375" customWidth="1"/>
    <col min="7" max="8" width="37.59765625" customWidth="1"/>
    <col min="9" max="16" width="17.8984375" customWidth="1"/>
    <col min="17" max="19" width="20.09765625" customWidth="1"/>
  </cols>
  <sheetData>
    <row r="1" spans="1:19" ht="15.75" customHeight="1">
      <c r="A1" s="11" t="s">
        <v>21</v>
      </c>
      <c r="B1" s="11" t="s">
        <v>24</v>
      </c>
      <c r="C1" s="11" t="s">
        <v>25</v>
      </c>
      <c r="D1" s="11" t="s">
        <v>26</v>
      </c>
      <c r="E1" s="11" t="s">
        <v>23</v>
      </c>
      <c r="F1" s="11" t="s">
        <v>27</v>
      </c>
      <c r="G1" s="11" t="s">
        <v>28</v>
      </c>
      <c r="H1" s="11" t="s">
        <v>29</v>
      </c>
      <c r="I1" s="24" t="s">
        <v>30</v>
      </c>
      <c r="J1" s="11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46</v>
      </c>
      <c r="R1" s="26" t="s">
        <v>47</v>
      </c>
      <c r="S1" s="26" t="s">
        <v>43</v>
      </c>
    </row>
    <row r="2" spans="1:19" ht="15.75" customHeight="1">
      <c r="A2" s="17"/>
      <c r="B2" s="7"/>
      <c r="C2" s="30"/>
      <c r="D2" s="21"/>
      <c r="E2" s="21"/>
      <c r="F2" s="17"/>
      <c r="G2" s="10"/>
      <c r="H2" s="17"/>
      <c r="I2" s="19"/>
      <c r="J2" s="14"/>
      <c r="K2" s="14"/>
      <c r="L2" s="14"/>
      <c r="M2" s="14"/>
      <c r="N2" s="14"/>
      <c r="O2" s="14"/>
      <c r="P2" s="14"/>
      <c r="Q2" s="17"/>
      <c r="R2" s="17"/>
      <c r="S2" s="17"/>
    </row>
    <row r="3" spans="1:19" ht="15.75" customHeight="1">
      <c r="A3" s="17"/>
      <c r="B3" s="7"/>
      <c r="C3" s="30"/>
      <c r="D3" s="7"/>
      <c r="E3" s="21"/>
      <c r="F3" s="17"/>
      <c r="G3" s="29"/>
      <c r="H3" s="17"/>
      <c r="I3" s="19"/>
      <c r="J3" s="14"/>
      <c r="K3" s="14"/>
      <c r="L3" s="14"/>
      <c r="M3" s="14"/>
      <c r="N3" s="14"/>
      <c r="O3" s="14"/>
      <c r="P3" s="14"/>
      <c r="Q3" s="17"/>
      <c r="R3" s="17"/>
      <c r="S3" s="17"/>
    </row>
    <row r="4" spans="1:19" ht="15.75" customHeight="1">
      <c r="A4" s="17"/>
      <c r="B4" s="17"/>
      <c r="C4" s="30"/>
      <c r="D4" s="10"/>
      <c r="E4" s="21"/>
      <c r="F4" s="17"/>
      <c r="G4" s="10"/>
      <c r="H4" s="17"/>
      <c r="I4" s="19"/>
      <c r="J4" s="14"/>
      <c r="K4" s="14"/>
      <c r="L4" s="14"/>
      <c r="M4" s="14"/>
      <c r="N4" s="14"/>
      <c r="O4" s="14"/>
      <c r="P4" s="14"/>
      <c r="Q4" s="17"/>
      <c r="R4" s="17"/>
      <c r="S4" s="17"/>
    </row>
    <row r="5" spans="1:19" ht="15.75" customHeight="1">
      <c r="A5" s="17"/>
      <c r="B5" s="17"/>
      <c r="C5" s="30"/>
      <c r="D5" s="10"/>
      <c r="E5" s="21"/>
      <c r="F5" s="17"/>
      <c r="G5" s="10"/>
      <c r="H5" s="17"/>
      <c r="I5" s="19"/>
      <c r="J5" s="14"/>
      <c r="K5" s="14"/>
      <c r="L5" s="14"/>
      <c r="M5" s="14"/>
      <c r="N5" s="14"/>
      <c r="O5" s="14"/>
      <c r="P5" s="14"/>
      <c r="Q5" s="17"/>
      <c r="R5" s="17"/>
      <c r="S5" s="17"/>
    </row>
    <row r="6" spans="1:19" ht="15.75" customHeight="1">
      <c r="A6" s="17"/>
      <c r="B6" s="17"/>
      <c r="C6" s="30"/>
      <c r="D6" s="10"/>
      <c r="E6" s="21"/>
      <c r="F6" s="17"/>
      <c r="G6" s="10"/>
      <c r="H6" s="17"/>
      <c r="I6" s="19"/>
      <c r="J6" s="14"/>
      <c r="K6" s="14"/>
      <c r="L6" s="14"/>
      <c r="M6" s="14"/>
      <c r="N6" s="14"/>
      <c r="O6" s="14"/>
      <c r="P6" s="14"/>
      <c r="Q6" s="17"/>
      <c r="R6" s="17"/>
      <c r="S6" s="17"/>
    </row>
    <row r="7" spans="1:19" ht="15.75" customHeight="1">
      <c r="A7" s="17"/>
      <c r="B7" s="17"/>
      <c r="C7" s="30"/>
      <c r="D7" s="10"/>
      <c r="E7" s="21"/>
      <c r="F7" s="17"/>
      <c r="G7" s="10"/>
      <c r="H7" s="17"/>
      <c r="I7" s="19"/>
      <c r="J7" s="14"/>
      <c r="K7" s="14"/>
      <c r="L7" s="14"/>
      <c r="M7" s="14"/>
      <c r="N7" s="14"/>
      <c r="O7" s="14"/>
      <c r="P7" s="14"/>
      <c r="Q7" s="17"/>
      <c r="R7" s="17"/>
      <c r="S7" s="1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custom" allowBlank="1" showDropDown="1" showErrorMessage="1" sqref="I2:I7 N2:N7 P2:P7 S2:S7" xr:uid="{00000000-0002-0000-0600-000001000000}">
      <formula1>OR(NOT(ISERROR(DATEVALUE(I2))), AND(ISNUMBER(I2), LEFT(CELL("format", I2))="D"))</formula1>
    </dataValidation>
    <dataValidation allowBlank="1" showInputMessage="1" showErrorMessage="1" sqref="A2:A1048576 B2:B1048576" xr:uid="{D09D5D2B-AA94-40B2-ACC0-93BBEC57534D}"/>
    <dataValidation type="list" allowBlank="1" showInputMessage="1" showErrorMessage="1" sqref="C2:C1048576" xr:uid="{98D56A48-1A9E-4CCD-914C-CF4DB109AA05}">
      <formula1>"Videowall"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zoomScale="85" zoomScaleNormal="85"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/>
  <cols>
    <col min="1" max="1" width="24.296875" customWidth="1"/>
    <col min="2" max="2" width="19.59765625" customWidth="1"/>
    <col min="3" max="3" width="20.69921875" customWidth="1"/>
    <col min="4" max="6" width="29.3984375" customWidth="1"/>
    <col min="7" max="8" width="37.59765625" customWidth="1"/>
    <col min="9" max="17" width="17.8984375" customWidth="1"/>
    <col min="18" max="18" width="10" customWidth="1"/>
    <col min="19" max="19" width="19.8984375" customWidth="1"/>
    <col min="20" max="20" width="20.09765625" customWidth="1"/>
    <col min="21" max="21" width="21.3984375" customWidth="1"/>
    <col min="22" max="22" width="16.59765625" customWidth="1"/>
    <col min="23" max="23" width="23.296875" customWidth="1"/>
    <col min="24" max="24" width="20.09765625" customWidth="1"/>
  </cols>
  <sheetData>
    <row r="1" spans="1:24" ht="15.75" customHeight="1">
      <c r="A1" s="11" t="s">
        <v>21</v>
      </c>
      <c r="B1" s="11" t="s">
        <v>24</v>
      </c>
      <c r="C1" s="11" t="s">
        <v>25</v>
      </c>
      <c r="D1" s="11" t="s">
        <v>26</v>
      </c>
      <c r="E1" s="11" t="s">
        <v>23</v>
      </c>
      <c r="F1" s="11" t="s">
        <v>27</v>
      </c>
      <c r="G1" s="11" t="s">
        <v>28</v>
      </c>
      <c r="H1" s="11" t="s">
        <v>29</v>
      </c>
      <c r="I1" s="24" t="s">
        <v>30</v>
      </c>
      <c r="J1" s="11" t="s">
        <v>31</v>
      </c>
      <c r="K1" s="25" t="s">
        <v>32</v>
      </c>
      <c r="L1" s="25" t="s">
        <v>33</v>
      </c>
      <c r="M1" s="25" t="s">
        <v>34</v>
      </c>
      <c r="N1" s="25" t="s">
        <v>35</v>
      </c>
      <c r="O1" s="25" t="s">
        <v>36</v>
      </c>
      <c r="P1" s="25" t="s">
        <v>18</v>
      </c>
      <c r="Q1" s="26" t="s">
        <v>37</v>
      </c>
      <c r="R1" s="26" t="s">
        <v>48</v>
      </c>
      <c r="S1" s="26" t="s">
        <v>49</v>
      </c>
      <c r="T1" s="26" t="s">
        <v>50</v>
      </c>
      <c r="U1" s="26" t="s">
        <v>51</v>
      </c>
      <c r="V1" s="26" t="s">
        <v>52</v>
      </c>
      <c r="W1" s="26" t="s">
        <v>53</v>
      </c>
      <c r="X1" s="26" t="s">
        <v>54</v>
      </c>
    </row>
    <row r="2" spans="1:24" s="10" customFormat="1" ht="15.75" customHeight="1">
      <c r="A2" s="17"/>
      <c r="B2" s="7"/>
      <c r="C2" s="30"/>
      <c r="D2" s="21"/>
      <c r="E2" s="21"/>
      <c r="F2" s="17"/>
      <c r="I2" s="19"/>
      <c r="J2" s="14"/>
      <c r="K2" s="14"/>
      <c r="L2" s="14"/>
      <c r="M2" s="14"/>
      <c r="N2" s="14"/>
      <c r="O2" s="14"/>
      <c r="P2" s="14"/>
      <c r="Q2" s="17"/>
      <c r="R2" s="7"/>
      <c r="S2" s="7"/>
      <c r="T2" s="7"/>
      <c r="U2" s="7"/>
      <c r="V2" s="7"/>
      <c r="W2" s="7"/>
      <c r="X2" s="7"/>
    </row>
    <row r="3" spans="1:24" s="10" customFormat="1" ht="15.75" customHeight="1">
      <c r="A3" s="17"/>
      <c r="B3" s="7"/>
      <c r="C3" s="30"/>
      <c r="D3" s="7"/>
      <c r="E3" s="21"/>
      <c r="F3" s="17"/>
      <c r="G3" s="29"/>
      <c r="H3" s="29"/>
      <c r="I3" s="19"/>
      <c r="J3" s="14"/>
      <c r="K3" s="14"/>
      <c r="L3" s="14"/>
      <c r="M3" s="14"/>
      <c r="N3" s="14"/>
      <c r="O3" s="14"/>
      <c r="P3" s="14"/>
      <c r="Q3" s="17"/>
      <c r="R3" s="17"/>
      <c r="S3" s="17"/>
      <c r="T3" s="7"/>
      <c r="U3" s="7"/>
      <c r="V3" s="7"/>
      <c r="W3" s="7"/>
      <c r="X3" s="7"/>
    </row>
    <row r="4" spans="1:24" s="10" customFormat="1" ht="15.75" customHeight="1">
      <c r="A4" s="17"/>
      <c r="B4" s="17"/>
      <c r="C4" s="30"/>
      <c r="E4" s="21"/>
      <c r="F4" s="17"/>
      <c r="I4" s="19"/>
      <c r="J4" s="14"/>
      <c r="K4" s="14"/>
      <c r="L4" s="14"/>
      <c r="M4" s="14"/>
      <c r="N4" s="14"/>
      <c r="O4" s="14"/>
      <c r="P4" s="14"/>
      <c r="Q4" s="17"/>
      <c r="R4" s="17"/>
      <c r="S4" s="7"/>
      <c r="T4" s="7"/>
      <c r="U4" s="7"/>
      <c r="V4" s="7"/>
      <c r="W4" s="7"/>
      <c r="X4" s="7"/>
    </row>
    <row r="5" spans="1:24" s="10" customFormat="1" ht="15.75" customHeight="1">
      <c r="A5" s="17"/>
      <c r="B5" s="17"/>
      <c r="C5" s="30"/>
      <c r="E5" s="21"/>
      <c r="F5" s="17"/>
      <c r="I5" s="19"/>
      <c r="J5" s="14"/>
      <c r="K5" s="14"/>
      <c r="L5" s="14"/>
      <c r="M5" s="14"/>
      <c r="N5" s="14"/>
      <c r="O5" s="14"/>
      <c r="P5" s="14"/>
      <c r="Q5" s="17"/>
      <c r="R5" s="17"/>
      <c r="S5" s="17"/>
      <c r="T5" s="7"/>
      <c r="U5" s="7"/>
      <c r="V5" s="7"/>
      <c r="W5" s="7"/>
      <c r="X5" s="7"/>
    </row>
    <row r="6" spans="1:24" s="10" customFormat="1" ht="15.75" customHeight="1">
      <c r="A6" s="17"/>
      <c r="B6" s="17"/>
      <c r="C6" s="30"/>
      <c r="E6" s="21"/>
      <c r="F6" s="17"/>
      <c r="I6" s="19"/>
      <c r="J6" s="14"/>
      <c r="K6" s="14"/>
      <c r="L6" s="14"/>
      <c r="M6" s="14"/>
      <c r="N6" s="14"/>
      <c r="O6" s="14"/>
      <c r="P6" s="14"/>
      <c r="Q6" s="17"/>
      <c r="R6" s="17"/>
      <c r="S6" s="7"/>
      <c r="T6" s="7"/>
      <c r="U6" s="7"/>
      <c r="V6" s="7"/>
      <c r="W6" s="7"/>
      <c r="X6" s="7"/>
    </row>
    <row r="7" spans="1:24" s="10" customFormat="1" ht="15.75" customHeight="1">
      <c r="A7" s="17"/>
      <c r="B7" s="17"/>
      <c r="C7" s="30"/>
      <c r="E7" s="21"/>
      <c r="F7" s="17"/>
      <c r="I7" s="19"/>
      <c r="J7" s="14"/>
      <c r="K7" s="14"/>
      <c r="L7" s="14"/>
      <c r="M7" s="14"/>
      <c r="N7" s="14"/>
      <c r="O7" s="14"/>
      <c r="P7" s="14"/>
      <c r="Q7" s="17"/>
      <c r="R7" s="17"/>
      <c r="S7" s="17"/>
      <c r="T7" s="7"/>
      <c r="U7" s="7"/>
      <c r="V7" s="7"/>
      <c r="W7" s="7"/>
      <c r="X7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custom" allowBlank="1" showDropDown="1" showErrorMessage="1" sqref="I2:I7 N2:N7 P2:P7" xr:uid="{00000000-0002-0000-0700-000001000000}">
      <formula1>OR(NOT(ISERROR(DATEVALUE(I2))), AND(ISNUMBER(I2), LEFT(CELL("format", I2))="D"))</formula1>
    </dataValidation>
    <dataValidation allowBlank="1" showInputMessage="1" showErrorMessage="1" sqref="A2:A1048576 B2:B1048576" xr:uid="{27DC87CF-08B3-49A3-A8B8-79D9B2A63D38}"/>
    <dataValidation type="list" allowBlank="1" sqref="C2:C1048576" xr:uid="{1A2C54F2-FE08-4EBD-9F9E-918EAB9F020A}">
      <formula1>"Impresora"</formula1>
    </dataValidation>
    <dataValidation type="list" allowBlank="1" showErrorMessage="1" sqref="R2:R1048576" xr:uid="{2303C7DD-EBD6-4262-802E-44B1773BF44C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5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053B-D3BB-4791-A0BC-4932B53726B6}">
  <dimension ref="A1:D1"/>
  <sheetViews>
    <sheetView workbookViewId="0">
      <selection activeCell="A2" sqref="A2"/>
    </sheetView>
  </sheetViews>
  <sheetFormatPr baseColWidth="10" defaultColWidth="11.3984375" defaultRowHeight="13"/>
  <cols>
    <col min="1" max="1" width="24.09765625" customWidth="1"/>
    <col min="4" max="4" width="13.8984375" customWidth="1"/>
  </cols>
  <sheetData>
    <row r="1" spans="1:4">
      <c r="A1" s="6" t="s">
        <v>21</v>
      </c>
      <c r="B1" s="6" t="s">
        <v>55</v>
      </c>
      <c r="C1" s="6" t="s">
        <v>56</v>
      </c>
      <c r="D1" s="6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8306B721CF5E4B8166BD6157ECA6E4" ma:contentTypeVersion="4" ma:contentTypeDescription="Crear nuevo documento." ma:contentTypeScope="" ma:versionID="82aa5a420ed24037e1e3298ec9d1e164">
  <xsd:schema xmlns:xsd="http://www.w3.org/2001/XMLSchema" xmlns:xs="http://www.w3.org/2001/XMLSchema" xmlns:p="http://schemas.microsoft.com/office/2006/metadata/properties" xmlns:ns2="7afefd81-94bd-4354-8e1e-ae7d75bba988" targetNamespace="http://schemas.microsoft.com/office/2006/metadata/properties" ma:root="true" ma:fieldsID="ef8af22653f3ad96697e862c39d4bdc7" ns2:_="">
    <xsd:import namespace="7afefd81-94bd-4354-8e1e-ae7d75bba9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efd81-94bd-4354-8e1e-ae7d75bba9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DD8C54-190A-48C6-9B59-8B85A96B6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043F10-F76D-4089-B2B2-90335D6E2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efd81-94bd-4354-8e1e-ae7d75bba9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AD4BFC-23D5-4594-9D70-6411C8474E3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Localizaciones</vt:lpstr>
      <vt:lpstr>Activos en localizaciones</vt:lpstr>
      <vt:lpstr>SIM</vt:lpstr>
      <vt:lpstr>Ordenadores</vt:lpstr>
      <vt:lpstr>LCD</vt:lpstr>
      <vt:lpstr>LED</vt:lpstr>
      <vt:lpstr>Videowalls</vt:lpstr>
      <vt:lpstr>Impresoras</vt:lpstr>
      <vt:lpstr>Planos</vt:lpstr>
      <vt:lpstr>Dispositivo de red</vt:lpstr>
      <vt:lpstr>Tablets</vt:lpstr>
      <vt:lpstr>Smartphones</vt:lpstr>
      <vt:lpstr>PUNTOS PROGRAMACION</vt:lpstr>
      <vt:lpstr>MAESTROS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alvarez carrasco</dc:creator>
  <cp:keywords/>
  <dc:description/>
  <cp:lastModifiedBy>FERNANDEZ LOPEZ, Cristina</cp:lastModifiedBy>
  <cp:revision/>
  <dcterms:created xsi:type="dcterms:W3CDTF">2024-01-11T09:54:59Z</dcterms:created>
  <dcterms:modified xsi:type="dcterms:W3CDTF">2025-01-29T11:29:04Z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0x010100A78306B721CF5E4B8166BD6157ECA6E4</vt:lpwstr>
  </property>
  <property fmtid="{D5CDD505-2E9C-101B-9397-08002B2CF9AE}" pid="3" name="MediaServiceImageTags">
    <vt:lpwstr/>
  </property>
</Properties>
</file>